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D343956F-0EC1-4CE0-8913-2161464191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OTHER" sheetId="1" r:id="rId1"/>
    <sheet name="UPDATE" sheetId="3" r:id="rId2"/>
    <sheet name="OLD" sheetId="2" r:id="rId3"/>
    <sheet name="SMS Blasting Format" sheetId="4" r:id="rId4"/>
  </sheets>
  <definedNames>
    <definedName name="_xlnm._FilterDatabase" localSheetId="1" hidden="1">UPDATE!$A$1:$C$71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93" i="2" l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</calcChain>
</file>

<file path=xl/sharedStrings.xml><?xml version="1.0" encoding="utf-8"?>
<sst xmlns="http://schemas.openxmlformats.org/spreadsheetml/2006/main" count="8239" uniqueCount="2391">
  <si>
    <t>Premise Number</t>
  </si>
  <si>
    <t>Street Name</t>
  </si>
  <si>
    <t>Name</t>
  </si>
  <si>
    <t>Telephone no.</t>
  </si>
  <si>
    <t>IC No.(New)</t>
  </si>
  <si>
    <t>Area name</t>
  </si>
  <si>
    <t>Town Name</t>
  </si>
  <si>
    <t>Premise Name</t>
  </si>
  <si>
    <t>10-G</t>
  </si>
  <si>
    <t>JLN SS 7/26</t>
  </si>
  <si>
    <t>SMI CITYHOME SDN BHD</t>
  </si>
  <si>
    <t>KELANA JAYA</t>
  </si>
  <si>
    <t>PETALING JAYA</t>
  </si>
  <si>
    <t>BLOK A</t>
  </si>
  <si>
    <t>10-G BLK A</t>
  </si>
  <si>
    <t>WOONG LOY</t>
  </si>
  <si>
    <t>ZENITH CORPORATE PARK</t>
  </si>
  <si>
    <t>BHD</t>
  </si>
  <si>
    <t>11-G</t>
  </si>
  <si>
    <t>YAP SEAT CHING</t>
  </si>
  <si>
    <t>12-2 BLK A</t>
  </si>
  <si>
    <t>E-MEDIA DESIGN SDN BHD</t>
  </si>
  <si>
    <t>12-G</t>
  </si>
  <si>
    <t>13A-1</t>
  </si>
  <si>
    <t>LOW SIOK HOON</t>
  </si>
  <si>
    <t>13A-2</t>
  </si>
  <si>
    <t>13A-G</t>
  </si>
  <si>
    <t>13-G</t>
  </si>
  <si>
    <t>15-2 BLK B</t>
  </si>
  <si>
    <t>KJB BERJAYA RESOURCES</t>
  </si>
  <si>
    <t>AL SAFA BISTRO</t>
  </si>
  <si>
    <t>15-G</t>
  </si>
  <si>
    <t>BLOK B</t>
  </si>
  <si>
    <t>16-1 BLK B</t>
  </si>
  <si>
    <t>LAZZARO FURNITURE DIRECT</t>
  </si>
  <si>
    <t>16-2 BLK B</t>
  </si>
  <si>
    <t>DMA VISION INTER TRADE</t>
  </si>
  <si>
    <t>(M) SDN BHD</t>
  </si>
  <si>
    <t>16-G</t>
  </si>
  <si>
    <t>QUAH HUI CHING</t>
  </si>
  <si>
    <t>17-G BLK B</t>
  </si>
  <si>
    <t>KHONG SEI LIM</t>
  </si>
  <si>
    <t>18-G</t>
  </si>
  <si>
    <t>MATTHEW NG HOCK SING</t>
  </si>
  <si>
    <t>19-1 BLK B</t>
  </si>
  <si>
    <t>PEARL SMILE SDN.BHD.</t>
  </si>
  <si>
    <t>JEL PROPERTY SDN BHD</t>
  </si>
  <si>
    <t>19-G</t>
  </si>
  <si>
    <t>LOW SIOW CHIN</t>
  </si>
  <si>
    <t>19-G BLK B</t>
  </si>
  <si>
    <t>NOR AZIDAZEHAN BINTI</t>
  </si>
  <si>
    <t>SAPIE</t>
  </si>
  <si>
    <t>1-G</t>
  </si>
  <si>
    <t>LOW KIANG HOON</t>
  </si>
  <si>
    <t>20-1 BLK B</t>
  </si>
  <si>
    <t>AMJATH KHAN BIN</t>
  </si>
  <si>
    <t>ABDUL HATHI</t>
  </si>
  <si>
    <t>NELSON PAINT INDUSTRIES</t>
  </si>
  <si>
    <t>SDN BHD</t>
  </si>
  <si>
    <t>20-2 BLK B</t>
  </si>
  <si>
    <t>20-G</t>
  </si>
  <si>
    <t>LEONG MUN FOO</t>
  </si>
  <si>
    <t>21-1 BLK B</t>
  </si>
  <si>
    <t>STELLAR EVENT SDN BHD</t>
  </si>
  <si>
    <t>21-G</t>
  </si>
  <si>
    <t>GAN MEEI SHYUAN</t>
  </si>
  <si>
    <t>2-2 BLK A</t>
  </si>
  <si>
    <t>KELVIN GOH WEE KIAT</t>
  </si>
  <si>
    <t>GRAND ORIENT MARKETING</t>
  </si>
  <si>
    <t>22-2 BLK B</t>
  </si>
  <si>
    <t>WOON KOK CHEONG</t>
  </si>
  <si>
    <t>22-G</t>
  </si>
  <si>
    <t>YAU SEK FUN</t>
  </si>
  <si>
    <t>23A-1</t>
  </si>
  <si>
    <t>INTERNATIONAL NATUROPATHI</t>
  </si>
  <si>
    <t>C BIO-TECH (M) SDN BHD</t>
  </si>
  <si>
    <t>BLK B</t>
  </si>
  <si>
    <t>23A-2</t>
  </si>
  <si>
    <t>23A-G</t>
  </si>
  <si>
    <t>23-G</t>
  </si>
  <si>
    <t>CHONG YOKE LAI</t>
  </si>
  <si>
    <t>25-G</t>
  </si>
  <si>
    <t>LOH CHYE LIN</t>
  </si>
  <si>
    <t>25-G BLK B</t>
  </si>
  <si>
    <t>KOK TAT KOON</t>
  </si>
  <si>
    <t>26-1 BLK B</t>
  </si>
  <si>
    <t>DAVID WONG MING YONG</t>
  </si>
  <si>
    <t>26-G</t>
  </si>
  <si>
    <t>26-G BLK B</t>
  </si>
  <si>
    <t>27-G</t>
  </si>
  <si>
    <t>LEE PHAIK EE</t>
  </si>
  <si>
    <t>BLOK C</t>
  </si>
  <si>
    <t>28-G</t>
  </si>
  <si>
    <t>KEMASEPAKAT SDN BHD</t>
  </si>
  <si>
    <t>29-G</t>
  </si>
  <si>
    <t>INTER-EMERALD SDN BHD</t>
  </si>
  <si>
    <t>29-G BLK C</t>
  </si>
  <si>
    <t>GOH CHING YANG</t>
  </si>
  <si>
    <t>2-G</t>
  </si>
  <si>
    <t>ONG HUAT TIN</t>
  </si>
  <si>
    <t>30-2</t>
  </si>
  <si>
    <t>FOREMOST PIONEER SDN BHD</t>
  </si>
  <si>
    <t>30-2 BLK C</t>
  </si>
  <si>
    <t>CCPL ALLIANCE SDN BHD</t>
  </si>
  <si>
    <t>30-G</t>
  </si>
  <si>
    <t>31-1 BLK C</t>
  </si>
  <si>
    <t>THE TATTOO PARLOR</t>
  </si>
  <si>
    <t>AI LEEN A/P EE YANG</t>
  </si>
  <si>
    <t>@ AI LIAN</t>
  </si>
  <si>
    <t>31-2 BLK C</t>
  </si>
  <si>
    <t>316-2</t>
  </si>
  <si>
    <t>S RAJENDRAN</t>
  </si>
  <si>
    <t>BLOK B KONDO KELANA PUTERI</t>
  </si>
  <si>
    <t>FONG CHEE FAI</t>
  </si>
  <si>
    <t>31-G BLK C</t>
  </si>
  <si>
    <t>32-1</t>
  </si>
  <si>
    <t>VISTAGARD MARKETING SDN</t>
  </si>
  <si>
    <t>32-1 BLK C</t>
  </si>
  <si>
    <t>BRILLIANT ERA SDN BHD</t>
  </si>
  <si>
    <t>32-2</t>
  </si>
  <si>
    <t>32-2 BLK C</t>
  </si>
  <si>
    <t>32-G</t>
  </si>
  <si>
    <t>32-G BLK C</t>
  </si>
  <si>
    <t>33-1</t>
  </si>
  <si>
    <t>B.K. &amp; F HOLDINGS SDN BHD</t>
  </si>
  <si>
    <t>33-1 BLK C</t>
  </si>
  <si>
    <t>33-2</t>
  </si>
  <si>
    <t>33-2 BLK C</t>
  </si>
  <si>
    <t>33A-1</t>
  </si>
  <si>
    <t>KWAN KOK CHEONG</t>
  </si>
  <si>
    <t>33A-2</t>
  </si>
  <si>
    <t>33A-G</t>
  </si>
  <si>
    <t>ILLUMENATES WORLDWIDE</t>
  </si>
  <si>
    <t>BEAUTEGEN MARKETING</t>
  </si>
  <si>
    <t>33A-G BLK C</t>
  </si>
  <si>
    <t>1 FAMILY SDN BHD</t>
  </si>
  <si>
    <t>33-G</t>
  </si>
  <si>
    <t>B K &amp; F HOLDINGS SDN BHD</t>
  </si>
  <si>
    <t>33-G BLK C</t>
  </si>
  <si>
    <t>35-2 BLK C</t>
  </si>
  <si>
    <t>PHUA KIA HENG</t>
  </si>
  <si>
    <t>35-G BLK C</t>
  </si>
  <si>
    <t>NES VITALITY SDN BHD</t>
  </si>
  <si>
    <t>37-1 BLK C</t>
  </si>
  <si>
    <t>TAN CHIN KEONG</t>
  </si>
  <si>
    <t>38-2</t>
  </si>
  <si>
    <t>DE PELLE SEATS SDN BHD</t>
  </si>
  <si>
    <t>38-2 BLK C</t>
  </si>
  <si>
    <t>SPEED LINE TYRES SERVICES</t>
  </si>
  <si>
    <t>CENTRE SDN BHD</t>
  </si>
  <si>
    <t>38-G BLK C</t>
  </si>
  <si>
    <t>39-1 BLK D</t>
  </si>
  <si>
    <t>TAN TONG HOE</t>
  </si>
  <si>
    <t>39-2</t>
  </si>
  <si>
    <t>BLOK D</t>
  </si>
  <si>
    <t>39-G BLK D</t>
  </si>
  <si>
    <t>3A-1</t>
  </si>
  <si>
    <t>INTERNATIONAL</t>
  </si>
  <si>
    <t>NATUROPATHIC BIO-TECH S/B</t>
  </si>
  <si>
    <t>3A-1 BLK A</t>
  </si>
  <si>
    <t>LEONG SAI MUN</t>
  </si>
  <si>
    <t>3A-2</t>
  </si>
  <si>
    <t>3A-2 BLK A</t>
  </si>
  <si>
    <t>3A-G</t>
  </si>
  <si>
    <t>3-G</t>
  </si>
  <si>
    <t>CHIN THIN FOOK</t>
  </si>
  <si>
    <t>40-2</t>
  </si>
  <si>
    <t>TAN SUAT HOON</t>
  </si>
  <si>
    <t>42-2 BLK D</t>
  </si>
  <si>
    <t>YEO SUET NGOR</t>
  </si>
  <si>
    <t>42-G BLK D</t>
  </si>
  <si>
    <t>43-1</t>
  </si>
  <si>
    <t>CHAN CHONG MING</t>
  </si>
  <si>
    <t>43-2</t>
  </si>
  <si>
    <t>43A-G BLK D</t>
  </si>
  <si>
    <t>KHOR BAK SENG</t>
  </si>
  <si>
    <t>43-G</t>
  </si>
  <si>
    <t>45A-G</t>
  </si>
  <si>
    <t>45-G BLK D</t>
  </si>
  <si>
    <t>46-1 BLK D</t>
  </si>
  <si>
    <t>YONG WENG FAI</t>
  </si>
  <si>
    <t>TAN YU SING</t>
  </si>
  <si>
    <t>46-G BLK D</t>
  </si>
  <si>
    <t>47-1 BLK D</t>
  </si>
  <si>
    <t>LIM KAH ENG</t>
  </si>
  <si>
    <t>47-G BLK D</t>
  </si>
  <si>
    <t>48-1 BLK D</t>
  </si>
  <si>
    <t>TOH SIEW CHUON</t>
  </si>
  <si>
    <t>DESIGNERMATIC SDN BHD</t>
  </si>
  <si>
    <t>48-2 BLK D</t>
  </si>
  <si>
    <t>48-G BLK D</t>
  </si>
  <si>
    <t>49-1 BLK D</t>
  </si>
  <si>
    <t>JR SUCCESS GROUP SDN BHD</t>
  </si>
  <si>
    <t>49-G BLK D</t>
  </si>
  <si>
    <t>50-G BLK D</t>
  </si>
  <si>
    <t>51-1</t>
  </si>
  <si>
    <t>HONG THENG THENG</t>
  </si>
  <si>
    <t>BLOK E</t>
  </si>
  <si>
    <t>51-1 BLK E</t>
  </si>
  <si>
    <t>LAU YONG YING</t>
  </si>
  <si>
    <t>51-2</t>
  </si>
  <si>
    <t>51-G</t>
  </si>
  <si>
    <t>52-1</t>
  </si>
  <si>
    <t>52-2</t>
  </si>
  <si>
    <t>52-G</t>
  </si>
  <si>
    <t>55-1 BLK E</t>
  </si>
  <si>
    <t>SIEH JOO CHYN</t>
  </si>
  <si>
    <t>55-2</t>
  </si>
  <si>
    <t>55-2 BLK E</t>
  </si>
  <si>
    <t>TI BING HONG</t>
  </si>
  <si>
    <t>55-G BLK E</t>
  </si>
  <si>
    <t>56-1</t>
  </si>
  <si>
    <t>YUE PENG FUN</t>
  </si>
  <si>
    <t>AARON CHEE ZIN TING</t>
  </si>
  <si>
    <t>56-2</t>
  </si>
  <si>
    <t>56-G</t>
  </si>
  <si>
    <t>57-1</t>
  </si>
  <si>
    <t>CHUAH JOON YEE</t>
  </si>
  <si>
    <t>57-2</t>
  </si>
  <si>
    <t>57-G</t>
  </si>
  <si>
    <t>58-1</t>
  </si>
  <si>
    <t>TENG JAN THUAN</t>
  </si>
  <si>
    <t>58-2</t>
  </si>
  <si>
    <t>59-1</t>
  </si>
  <si>
    <t>TAN BOON KEONG</t>
  </si>
  <si>
    <t>59-2</t>
  </si>
  <si>
    <t>59-G</t>
  </si>
  <si>
    <t>60-1</t>
  </si>
  <si>
    <t>60-2</t>
  </si>
  <si>
    <t>60-G</t>
  </si>
  <si>
    <t>61-2</t>
  </si>
  <si>
    <t>CERATRADE REALTY (M)</t>
  </si>
  <si>
    <t>615-A</t>
  </si>
  <si>
    <t>R&amp;L MEDIA SDN BHD</t>
  </si>
  <si>
    <t>TKT 6</t>
  </si>
  <si>
    <t>62-2</t>
  </si>
  <si>
    <t>63-1</t>
  </si>
  <si>
    <t>BLOK F</t>
  </si>
  <si>
    <t>63-2</t>
  </si>
  <si>
    <t>63-3</t>
  </si>
  <si>
    <t>63A-1 BLK F</t>
  </si>
  <si>
    <t>63A-2 BLK F</t>
  </si>
  <si>
    <t>63A-3 BLK F</t>
  </si>
  <si>
    <t>63A-G BLK F</t>
  </si>
  <si>
    <t>63-G</t>
  </si>
  <si>
    <t>63-G BLK F</t>
  </si>
  <si>
    <t>65-G BLK F</t>
  </si>
  <si>
    <t>PERENNIAL WEALTH SDN BHD</t>
  </si>
  <si>
    <t>66-1</t>
  </si>
  <si>
    <t>TING YONG GINN</t>
  </si>
  <si>
    <t>66-2 BLK F</t>
  </si>
  <si>
    <t>66-3</t>
  </si>
  <si>
    <t>66-G BLK F</t>
  </si>
  <si>
    <t>TONG MEE LING</t>
  </si>
  <si>
    <t>67-1 BLK F</t>
  </si>
  <si>
    <t>WEE SIEW LING</t>
  </si>
  <si>
    <t>LVW ALLIANCE SDN. BHD</t>
  </si>
  <si>
    <t>67-2</t>
  </si>
  <si>
    <t>67-3</t>
  </si>
  <si>
    <t>67-G</t>
  </si>
  <si>
    <t>68-1 BLK F</t>
  </si>
  <si>
    <t>RAJIV VIJENDRAN A/L</t>
  </si>
  <si>
    <t>MARKANDU VIJENDRAN</t>
  </si>
  <si>
    <t>6-G BLK A</t>
  </si>
  <si>
    <t>LOH CHANG HENG</t>
  </si>
  <si>
    <t>GUYS &amp; DOLSS SDN BHD</t>
  </si>
  <si>
    <t>701-C</t>
  </si>
  <si>
    <t>LIM CHIEW LING</t>
  </si>
  <si>
    <t>71-2 BLK G</t>
  </si>
  <si>
    <t>LIM FONG CHOO</t>
  </si>
  <si>
    <t>71-G BLK G</t>
  </si>
  <si>
    <t>72-1 BLK G</t>
  </si>
  <si>
    <t>MA KIM KUN</t>
  </si>
  <si>
    <t>72-G BLK G</t>
  </si>
  <si>
    <t>ENGINEERING PROTOCOL SDN.</t>
  </si>
  <si>
    <t>BHD.</t>
  </si>
  <si>
    <t>73-1</t>
  </si>
  <si>
    <t>TRICOMAS MARKETING</t>
  </si>
  <si>
    <t>BLK G</t>
  </si>
  <si>
    <t>73-2</t>
  </si>
  <si>
    <t>73-3</t>
  </si>
  <si>
    <t>MAXWELL PHARMACY SDN BHD</t>
  </si>
  <si>
    <t>73A-G</t>
  </si>
  <si>
    <t>REGINES RESOURCES</t>
  </si>
  <si>
    <t>73-G</t>
  </si>
  <si>
    <t>WONG KIN FEU</t>
  </si>
  <si>
    <t>75-G BLK G</t>
  </si>
  <si>
    <t>LIEW MEE MEE</t>
  </si>
  <si>
    <t>76-1 BLK G</t>
  </si>
  <si>
    <t>LIEW CHEE CHOY</t>
  </si>
  <si>
    <t>76-2 BLK G</t>
  </si>
  <si>
    <t>76-3 BLK G</t>
  </si>
  <si>
    <t>76-G BLK G</t>
  </si>
  <si>
    <t>VNETWORK SYSTEM SDN BHD</t>
  </si>
  <si>
    <t>77-1 BLK G</t>
  </si>
  <si>
    <t>KOAY CHEE HONG</t>
  </si>
  <si>
    <t>LAI CHEE SIANG</t>
  </si>
  <si>
    <t>77-2 BLK G</t>
  </si>
  <si>
    <t>77-3 BLK G</t>
  </si>
  <si>
    <t>77-G BLK G</t>
  </si>
  <si>
    <t>78-3 BLK G</t>
  </si>
  <si>
    <t>EDDY HENDRAJANTO TUNGGAL</t>
  </si>
  <si>
    <t>79-3 BLK G</t>
  </si>
  <si>
    <t>JIANG RESOURCES SDN BHD</t>
  </si>
  <si>
    <t>7-G</t>
  </si>
  <si>
    <t>80-1</t>
  </si>
  <si>
    <t>BLOK G</t>
  </si>
  <si>
    <t>80-2</t>
  </si>
  <si>
    <t>80-3</t>
  </si>
  <si>
    <t>80-3 BLK G</t>
  </si>
  <si>
    <t>CHAN JEN NA @</t>
  </si>
  <si>
    <t>JENNA CHAN</t>
  </si>
  <si>
    <t>80-G</t>
  </si>
  <si>
    <t>8-G</t>
  </si>
  <si>
    <t>LIEW YIN YEE</t>
  </si>
  <si>
    <t>8-G BLK A</t>
  </si>
  <si>
    <t>RACHEL THOMAS</t>
  </si>
  <si>
    <t>9-G</t>
  </si>
  <si>
    <t>WONG CHIEE MENG</t>
  </si>
  <si>
    <t>9-G BLK A</t>
  </si>
  <si>
    <t>BLUE OCEAN CIRCLE SDN BHD</t>
  </si>
  <si>
    <t>A-01-01</t>
  </si>
  <si>
    <t>KOK KUM SOONG</t>
  </si>
  <si>
    <t>A-01-02</t>
  </si>
  <si>
    <t>ONG KOK HEO</t>
  </si>
  <si>
    <t>A-01-02 BLK A</t>
  </si>
  <si>
    <t>A-01-03</t>
  </si>
  <si>
    <t>A-01-05</t>
  </si>
  <si>
    <t>KWAN CHU WAH</t>
  </si>
  <si>
    <t>A-01-06</t>
  </si>
  <si>
    <t>JAAFAR BIN JAMAK</t>
  </si>
  <si>
    <t>D SHIMA CAFE</t>
  </si>
  <si>
    <t>A-01-07</t>
  </si>
  <si>
    <t>JAYANTIMALA BISWAS A/P</t>
  </si>
  <si>
    <t>B.N BISWAS</t>
  </si>
  <si>
    <t>A-01-3A</t>
  </si>
  <si>
    <t>LIM TECK BOON</t>
  </si>
  <si>
    <t>A-06-01</t>
  </si>
  <si>
    <t>CHAN YUT KEN</t>
  </si>
  <si>
    <t>TOWER A</t>
  </si>
  <si>
    <t>A-06-02</t>
  </si>
  <si>
    <t>TAN HUAI TEK</t>
  </si>
  <si>
    <t>A-06-03</t>
  </si>
  <si>
    <t>NG GEK YEN</t>
  </si>
  <si>
    <t>A-06-05</t>
  </si>
  <si>
    <t>NENG FONG CHAN @ MING</t>
  </si>
  <si>
    <t>FONG CHAN</t>
  </si>
  <si>
    <t>A-06-06</t>
  </si>
  <si>
    <t>YAP CHUAN ANN</t>
  </si>
  <si>
    <t>TOWER A,ZENITH RESIDENCE</t>
  </si>
  <si>
    <t>OSCAR LEE @ LEE CHIEN MIN</t>
  </si>
  <si>
    <t>A-06-07</t>
  </si>
  <si>
    <t>LOW KIT CHING</t>
  </si>
  <si>
    <t>A-06-08</t>
  </si>
  <si>
    <t>KOMALAM A/P PARAMAISUAR</t>
  </si>
  <si>
    <t>AN</t>
  </si>
  <si>
    <t>A-06-09</t>
  </si>
  <si>
    <t>YIP LAI YONG</t>
  </si>
  <si>
    <t>A-06-3A</t>
  </si>
  <si>
    <t>LIEW FONG CHAN</t>
  </si>
  <si>
    <t>A-07-01</t>
  </si>
  <si>
    <t>AZLINA BINTI ABDUL MAJID</t>
  </si>
  <si>
    <t>JEROME TAN LEE LIANG</t>
  </si>
  <si>
    <t>A-07-02</t>
  </si>
  <si>
    <t>TEOH GUAN KEONG</t>
  </si>
  <si>
    <t>A-07-03</t>
  </si>
  <si>
    <t>OOI MEI YING</t>
  </si>
  <si>
    <t>DORAI RAJ A/L R</t>
  </si>
  <si>
    <t>KOLANDAYAPAN</t>
  </si>
  <si>
    <t>TOWER A ZENNITH RESIDENCES</t>
  </si>
  <si>
    <t>A-07-05</t>
  </si>
  <si>
    <t>LOW YOCK NGAN</t>
  </si>
  <si>
    <t>A-07-06</t>
  </si>
  <si>
    <t>A-07-07</t>
  </si>
  <si>
    <t>FOONG KENG PAN</t>
  </si>
  <si>
    <t>A-07-08</t>
  </si>
  <si>
    <t>WON FET CHING</t>
  </si>
  <si>
    <t>A-07-09</t>
  </si>
  <si>
    <t>SEOW MENG WAH</t>
  </si>
  <si>
    <t>A-07-3A</t>
  </si>
  <si>
    <t>JERRYITI ANAK KIYUI</t>
  </si>
  <si>
    <t>A-08-01</t>
  </si>
  <si>
    <t>SURENDRAN A/L NADARAJAN</t>
  </si>
  <si>
    <t>ZENITH RESIDENCE</t>
  </si>
  <si>
    <t>ANAND KAUR A/P NATHAR</t>
  </si>
  <si>
    <t>SINGH</t>
  </si>
  <si>
    <t>A-08-01 TOWER A</t>
  </si>
  <si>
    <t>PETER YU CHEE KEONG</t>
  </si>
  <si>
    <t>A-08-02</t>
  </si>
  <si>
    <t>LEE HOAI CHIN</t>
  </si>
  <si>
    <t>A-08-03</t>
  </si>
  <si>
    <t>TAH KAR SENG</t>
  </si>
  <si>
    <t>A-08-05</t>
  </si>
  <si>
    <t>RENEE WONG LI JING</t>
  </si>
  <si>
    <t>A-08-06</t>
  </si>
  <si>
    <t>TAN BIAN WEI</t>
  </si>
  <si>
    <t>A-08-07</t>
  </si>
  <si>
    <t>TEO YUANG TECK</t>
  </si>
  <si>
    <t>A-08-08</t>
  </si>
  <si>
    <t>KOK YAN KEEN</t>
  </si>
  <si>
    <t>A-08-09</t>
  </si>
  <si>
    <t>CHAN FOONG YEEN</t>
  </si>
  <si>
    <t>A-08-10</t>
  </si>
  <si>
    <t>KAN YEAN QUIN</t>
  </si>
  <si>
    <t>A-08-11</t>
  </si>
  <si>
    <t>LIM SAW TINN</t>
  </si>
  <si>
    <t>A-08-12</t>
  </si>
  <si>
    <t>HEE CHEE KEONG</t>
  </si>
  <si>
    <t>MARK KHOO KOK MENG</t>
  </si>
  <si>
    <t>A-08-13</t>
  </si>
  <si>
    <t>UNG ENG PING</t>
  </si>
  <si>
    <t>A-08-3A</t>
  </si>
  <si>
    <t>KAREN JACQUELINE A/P</t>
  </si>
  <si>
    <t>ANTHONYSAMY</t>
  </si>
  <si>
    <t>A-09-01</t>
  </si>
  <si>
    <t>KIEK YEE SIEN</t>
  </si>
  <si>
    <t>A-09-02</t>
  </si>
  <si>
    <t>TAN CHEW YEN</t>
  </si>
  <si>
    <t>ANG CHEE YONG</t>
  </si>
  <si>
    <t>A-09-03</t>
  </si>
  <si>
    <t>LAU MUI HOON</t>
  </si>
  <si>
    <t>A-09-05</t>
  </si>
  <si>
    <t>KEE SIAU TIAN</t>
  </si>
  <si>
    <t>A-09-06</t>
  </si>
  <si>
    <t>GOH SHU MEI</t>
  </si>
  <si>
    <t>A-09-07</t>
  </si>
  <si>
    <t>YAP CEEK CHEEN</t>
  </si>
  <si>
    <t>A-09-08</t>
  </si>
  <si>
    <t>LEE SIEW WEI</t>
  </si>
  <si>
    <t>A-09-09</t>
  </si>
  <si>
    <t>TAN CHING CHING</t>
  </si>
  <si>
    <t>A-09-10</t>
  </si>
  <si>
    <t>LEONG WEI HSIEN</t>
  </si>
  <si>
    <t>A-09-11</t>
  </si>
  <si>
    <t>ANGELIA LAI NGOI LENG</t>
  </si>
  <si>
    <t>A-09-12</t>
  </si>
  <si>
    <t>SOH CHIN LEH</t>
  </si>
  <si>
    <t>A-09-13</t>
  </si>
  <si>
    <t>YAP TSAI PENG</t>
  </si>
  <si>
    <t>A-09-3A</t>
  </si>
  <si>
    <t>CHIAM TECK SENG</t>
  </si>
  <si>
    <t>A-10-01</t>
  </si>
  <si>
    <t>JUSTIN ONG TAT TIONG</t>
  </si>
  <si>
    <t>LAU YUE HUI</t>
  </si>
  <si>
    <t>A-10-02</t>
  </si>
  <si>
    <t>CHEW KIA SENG</t>
  </si>
  <si>
    <t>A-10-03</t>
  </si>
  <si>
    <t>SOO CHOO WENG</t>
  </si>
  <si>
    <t>A-10-05</t>
  </si>
  <si>
    <t>LOH WAI FOONG</t>
  </si>
  <si>
    <t>LEE HUI WERN</t>
  </si>
  <si>
    <t>A-10-06</t>
  </si>
  <si>
    <t>GOH SENG LIEW</t>
  </si>
  <si>
    <t>A-10-07</t>
  </si>
  <si>
    <t>A-10-08</t>
  </si>
  <si>
    <t>HOW YONG KIEN YIT</t>
  </si>
  <si>
    <t>A-10-09</t>
  </si>
  <si>
    <t>NGU NGIE WOON</t>
  </si>
  <si>
    <t>A-10-1</t>
  </si>
  <si>
    <t>A-10-10</t>
  </si>
  <si>
    <t>GARY LEONG CHEE JIN</t>
  </si>
  <si>
    <t>A-10-11</t>
  </si>
  <si>
    <t>MUI CHZE YONG</t>
  </si>
  <si>
    <t>A-10-12</t>
  </si>
  <si>
    <t>AUDREY YEOW POH LIN</t>
  </si>
  <si>
    <t>A-10-13</t>
  </si>
  <si>
    <t>CHENG CHEE CHUNG</t>
  </si>
  <si>
    <t>A-10-2</t>
  </si>
  <si>
    <t>A-10-3A</t>
  </si>
  <si>
    <t>SANJAY A/L SINNIAH</t>
  </si>
  <si>
    <t>A-10-G</t>
  </si>
  <si>
    <t>SYNAGOLD SDN BHD</t>
  </si>
  <si>
    <t>A-1-1</t>
  </si>
  <si>
    <t>CHONG NAI WEI</t>
  </si>
  <si>
    <t>A-11-01</t>
  </si>
  <si>
    <t>TAN TONG HIONG</t>
  </si>
  <si>
    <t>A-11-02</t>
  </si>
  <si>
    <t>CHAN YOON MUN</t>
  </si>
  <si>
    <t>NG GEOK BIN</t>
  </si>
  <si>
    <t>A-11-03</t>
  </si>
  <si>
    <t>RICKY NG YU HUA</t>
  </si>
  <si>
    <t>ANDREW YONG LOY FOOK</t>
  </si>
  <si>
    <t>TOWER A, ZENITH RESIDENCES</t>
  </si>
  <si>
    <t>A-11-05</t>
  </si>
  <si>
    <t>SOON BEE YEAN</t>
  </si>
  <si>
    <t>A-11-06</t>
  </si>
  <si>
    <t>SIM JUN HAO</t>
  </si>
  <si>
    <t>A-11-07</t>
  </si>
  <si>
    <t>LIM CHEE SENG</t>
  </si>
  <si>
    <t>TAN HANN HUN</t>
  </si>
  <si>
    <t>ZENITH RESIDENCES TOWER A</t>
  </si>
  <si>
    <t>A-11-08</t>
  </si>
  <si>
    <t>KAMARUL EXMAL BIN BASRI</t>
  </si>
  <si>
    <t>A-11-09</t>
  </si>
  <si>
    <t>LEE HO SING</t>
  </si>
  <si>
    <t>EMRAN BIN AHMED KAMAL</t>
  </si>
  <si>
    <t>A-11-1</t>
  </si>
  <si>
    <t>HALLMARK ASSETS SDN BHD</t>
  </si>
  <si>
    <t>A-11-10</t>
  </si>
  <si>
    <t>LOH HEEN CHIEW</t>
  </si>
  <si>
    <t>A-11-11</t>
  </si>
  <si>
    <t>PXP ENTERPRISE SDN BHD</t>
  </si>
  <si>
    <t>A-11-12</t>
  </si>
  <si>
    <t>LIM SHOOI KIAN</t>
  </si>
  <si>
    <t>A-11-13</t>
  </si>
  <si>
    <t>A-11-2</t>
  </si>
  <si>
    <t>A-11-3A</t>
  </si>
  <si>
    <t>SEAH LEONG SZE</t>
  </si>
  <si>
    <t>A-11-G</t>
  </si>
  <si>
    <t>A-1-2</t>
  </si>
  <si>
    <t>A-12-01</t>
  </si>
  <si>
    <t>FITZERALD SEE CHING WENG</t>
  </si>
  <si>
    <t>A-12-02</t>
  </si>
  <si>
    <t>LAU SAW HOON</t>
  </si>
  <si>
    <t>A-12-03</t>
  </si>
  <si>
    <t>CHOONG VEN HOE</t>
  </si>
  <si>
    <t>TOWER A  ZENITH RESIDENCES</t>
  </si>
  <si>
    <t>YEE SHIAO FONG</t>
  </si>
  <si>
    <t>A-12-05</t>
  </si>
  <si>
    <t>KEE WEE KIAN</t>
  </si>
  <si>
    <t>A-12-06</t>
  </si>
  <si>
    <t>TONG SIAU LIEN</t>
  </si>
  <si>
    <t>A-12-07</t>
  </si>
  <si>
    <t>TAN CHIEW MING</t>
  </si>
  <si>
    <t>A-12-08</t>
  </si>
  <si>
    <t>SALEHUDDIN BIN MD YASSIN</t>
  </si>
  <si>
    <t>A-12-09</t>
  </si>
  <si>
    <t>ANURADHA A/P YEGAMBARAM</t>
  </si>
  <si>
    <t>A-12-1</t>
  </si>
  <si>
    <t>TEKNOLOGI DUTA SDN BHD</t>
  </si>
  <si>
    <t>A-12-10</t>
  </si>
  <si>
    <t>LEONG ZI YIEN</t>
  </si>
  <si>
    <t>A-12-11</t>
  </si>
  <si>
    <t>TAN JIUN FWU</t>
  </si>
  <si>
    <t>A-12-12</t>
  </si>
  <si>
    <t>HAB CONSTRUCTION SDN BHD</t>
  </si>
  <si>
    <t>A-12-13</t>
  </si>
  <si>
    <t>TEH WOAN CIAN</t>
  </si>
  <si>
    <t>A-12-2</t>
  </si>
  <si>
    <t>A-12-3A</t>
  </si>
  <si>
    <t>WONG TUNG MING</t>
  </si>
  <si>
    <t>A-12-G</t>
  </si>
  <si>
    <t>A-13-01</t>
  </si>
  <si>
    <t>CHONG KOK WAI</t>
  </si>
  <si>
    <t>POON AH HUN</t>
  </si>
  <si>
    <t>A-13-02</t>
  </si>
  <si>
    <t>TANG KOU LIEN</t>
  </si>
  <si>
    <t>LAW FUEW ENG</t>
  </si>
  <si>
    <t>A-13-03</t>
  </si>
  <si>
    <t>KAN CHEE JING</t>
  </si>
  <si>
    <t>A-13-05</t>
  </si>
  <si>
    <t>TIONG YEO CHUAN</t>
  </si>
  <si>
    <t>A-13-06</t>
  </si>
  <si>
    <t>LOUIS FUNG WEI LOKE</t>
  </si>
  <si>
    <t>A-13-07</t>
  </si>
  <si>
    <t>TEO SER INN</t>
  </si>
  <si>
    <t>A-13-08</t>
  </si>
  <si>
    <t>TOH LAY LIAN</t>
  </si>
  <si>
    <t>A-13-09</t>
  </si>
  <si>
    <t>YONG CHIN CHAI</t>
  </si>
  <si>
    <t>A-13-1</t>
  </si>
  <si>
    <t>A-13-10</t>
  </si>
  <si>
    <t>KHOR SHEK CHENG</t>
  </si>
  <si>
    <t>A-13-11</t>
  </si>
  <si>
    <t>SOO WUI LENG</t>
  </si>
  <si>
    <t>CHIONG KIM GUAN</t>
  </si>
  <si>
    <t>TOWER A ZENITH RESIDENCES</t>
  </si>
  <si>
    <t>A-13-12</t>
  </si>
  <si>
    <t>A-13-13</t>
  </si>
  <si>
    <t>KOW KEANG @ EE KOW KEANG</t>
  </si>
  <si>
    <t>A-13-2</t>
  </si>
  <si>
    <t>A-13-3A</t>
  </si>
  <si>
    <t>WONG KIN WENG</t>
  </si>
  <si>
    <t>A-13A-01</t>
  </si>
  <si>
    <t>LEW CHEE FUI</t>
  </si>
  <si>
    <t>A-13A-02</t>
  </si>
  <si>
    <t>YAP SWAT TENG</t>
  </si>
  <si>
    <t>A-13A-03</t>
  </si>
  <si>
    <t>YAP SWAT GUN</t>
  </si>
  <si>
    <t>A-13A-05</t>
  </si>
  <si>
    <t>SIOW HON FOH</t>
  </si>
  <si>
    <t>A-13A-06</t>
  </si>
  <si>
    <t>LIM CHOR YOKE</t>
  </si>
  <si>
    <t>A-13A-07</t>
  </si>
  <si>
    <t>CHUAH SUAT GEO</t>
  </si>
  <si>
    <t>A-13A-08</t>
  </si>
  <si>
    <t>ONG YEOW CHONG</t>
  </si>
  <si>
    <t>A-13A-09</t>
  </si>
  <si>
    <t>NG CHOON HONG</t>
  </si>
  <si>
    <t>LU MING JIANG</t>
  </si>
  <si>
    <t>TOWER A - ZENITH RESIDENCE</t>
  </si>
  <si>
    <t>A-13A-1</t>
  </si>
  <si>
    <t>A-13A-10</t>
  </si>
  <si>
    <t>PARAMESWARAN A/L</t>
  </si>
  <si>
    <t>RAMACHANDRAN</t>
  </si>
  <si>
    <t>A-13A-11</t>
  </si>
  <si>
    <t>JASON TAY KIAN MING</t>
  </si>
  <si>
    <t>ZHANG XINGMIN</t>
  </si>
  <si>
    <t>A-13A-12</t>
  </si>
  <si>
    <t>KUEK CHEN LING</t>
  </si>
  <si>
    <t>A-13A-13</t>
  </si>
  <si>
    <t>KEVIN TAN ENG HOE</t>
  </si>
  <si>
    <t>A-13A-2</t>
  </si>
  <si>
    <t>HEALTHAIR TECHNOLOGY</t>
  </si>
  <si>
    <t>UNI-VALUE (M) SDN BHD</t>
  </si>
  <si>
    <t>A-13A-3A</t>
  </si>
  <si>
    <t>JAIKANTH A/L GANDHI</t>
  </si>
  <si>
    <t>A-13A-G</t>
  </si>
  <si>
    <t>A-13-G</t>
  </si>
  <si>
    <t>A-15-01</t>
  </si>
  <si>
    <t>YEO WOEI TECK</t>
  </si>
  <si>
    <t>A-15-02</t>
  </si>
  <si>
    <t>MIRACLE CAPITAL SDN BHD</t>
  </si>
  <si>
    <t>A-15-03</t>
  </si>
  <si>
    <t>OOI HOOI YIN</t>
  </si>
  <si>
    <t>A-15-05</t>
  </si>
  <si>
    <t>CHUA GEK KHIM</t>
  </si>
  <si>
    <t>A-15-06</t>
  </si>
  <si>
    <t>WONG EU GENE</t>
  </si>
  <si>
    <t>A-15-07</t>
  </si>
  <si>
    <t>CHAN LAY LI</t>
  </si>
  <si>
    <t>TAN HANN TI</t>
  </si>
  <si>
    <t>TOWER A (ZENITH RESIDENCES)</t>
  </si>
  <si>
    <t>A-15-08</t>
  </si>
  <si>
    <t>FOONG PEIK MUN</t>
  </si>
  <si>
    <t>A-15-09</t>
  </si>
  <si>
    <t>ADDISON TAY KIAN KUAN</t>
  </si>
  <si>
    <t>A-15-10</t>
  </si>
  <si>
    <t>CHUA KAM SAN</t>
  </si>
  <si>
    <t>A-15-11</t>
  </si>
  <si>
    <t>KOR MAY HOONG</t>
  </si>
  <si>
    <t>A-15-12</t>
  </si>
  <si>
    <t>SHAMALA DEVI A/P</t>
  </si>
  <si>
    <t>NARYANASAMY</t>
  </si>
  <si>
    <t>A-15-13</t>
  </si>
  <si>
    <t>LAW CHOR LEEN</t>
  </si>
  <si>
    <t>NG KOK WEN</t>
  </si>
  <si>
    <t>ZENITH RESIDENCES, TOWER A</t>
  </si>
  <si>
    <t>A-15-3A</t>
  </si>
  <si>
    <t>TAN SENG CHIN</t>
  </si>
  <si>
    <t>A-16-01</t>
  </si>
  <si>
    <t>CHUAH CHUNG LIN</t>
  </si>
  <si>
    <t>A-16-02</t>
  </si>
  <si>
    <t>LIM SENG KIAT</t>
  </si>
  <si>
    <t>A-16-03</t>
  </si>
  <si>
    <t>LIM SEE CHENG</t>
  </si>
  <si>
    <t>TEO YE HAN</t>
  </si>
  <si>
    <t>A-16-05</t>
  </si>
  <si>
    <t>A-16-06</t>
  </si>
  <si>
    <t>A-16-07</t>
  </si>
  <si>
    <t>HUI ZHAN MING</t>
  </si>
  <si>
    <t>A-16-08</t>
  </si>
  <si>
    <t>NATRAH BINTI MD YASIN</t>
  </si>
  <si>
    <t>A-16-09</t>
  </si>
  <si>
    <t>LAU HOOI MENG</t>
  </si>
  <si>
    <t>A-16-10</t>
  </si>
  <si>
    <t>THU KONG HAUR</t>
  </si>
  <si>
    <t>A-16-11</t>
  </si>
  <si>
    <t>A-16-12</t>
  </si>
  <si>
    <t>JUAN BEE LIAN</t>
  </si>
  <si>
    <t>A-16-13</t>
  </si>
  <si>
    <t>YUEAN KAO KHEE</t>
  </si>
  <si>
    <t>A-16-3A</t>
  </si>
  <si>
    <t>LAXMANSHRI JAYA A/L</t>
  </si>
  <si>
    <t>PRAHASPATHIJI</t>
  </si>
  <si>
    <t>A-17-01</t>
  </si>
  <si>
    <t>LIM WOEI CHANG</t>
  </si>
  <si>
    <t>KHOH WEI KEEN</t>
  </si>
  <si>
    <t>A-17-02</t>
  </si>
  <si>
    <t>LEE KA KENG</t>
  </si>
  <si>
    <t>A-17-03</t>
  </si>
  <si>
    <t>CHENG WAI MUN</t>
  </si>
  <si>
    <t>A-17-05</t>
  </si>
  <si>
    <t>A-17-06</t>
  </si>
  <si>
    <t>NG CHEE TWAN</t>
  </si>
  <si>
    <t>LOH CHUN WAI</t>
  </si>
  <si>
    <t>A-17-07</t>
  </si>
  <si>
    <t>ONG SIEW FONG</t>
  </si>
  <si>
    <t>A-17-08</t>
  </si>
  <si>
    <t>FLORENCE LEONG WAI KHUAN</t>
  </si>
  <si>
    <t>A-17-09</t>
  </si>
  <si>
    <t>LIM BOON HENG</t>
  </si>
  <si>
    <t>A-17-10</t>
  </si>
  <si>
    <t>LU LIAN GEE</t>
  </si>
  <si>
    <t>A-17-11</t>
  </si>
  <si>
    <t>POH PHAIK SEE</t>
  </si>
  <si>
    <t>A-17-12</t>
  </si>
  <si>
    <t>JAMIE CHAN TZE TIEN</t>
  </si>
  <si>
    <t>A-17-13</t>
  </si>
  <si>
    <t>CHIA MENG LEE</t>
  </si>
  <si>
    <t>ALVIN CHOW KIEN HWANG</t>
  </si>
  <si>
    <t>A-17-3A</t>
  </si>
  <si>
    <t>LIM HEE GUAN</t>
  </si>
  <si>
    <t>A-18-01</t>
  </si>
  <si>
    <t>NASIR RAZZAQ</t>
  </si>
  <si>
    <t>A-18-02</t>
  </si>
  <si>
    <t>MOHAMMAD KHURSHID RAZA</t>
  </si>
  <si>
    <t>ONG SEE YON</t>
  </si>
  <si>
    <t>A-18-03</t>
  </si>
  <si>
    <t>LOW GUAN HOE</t>
  </si>
  <si>
    <t>A-18-05</t>
  </si>
  <si>
    <t>CHEONG SUET LI</t>
  </si>
  <si>
    <t>A-18-06</t>
  </si>
  <si>
    <t>THEAH PHAIK EAN</t>
  </si>
  <si>
    <t>A-18-07</t>
  </si>
  <si>
    <t>THEAH BEE LENG</t>
  </si>
  <si>
    <t>PARVEEN A/P RAJARAM</t>
  </si>
  <si>
    <t>A-18-08</t>
  </si>
  <si>
    <t>BRYAN LIM HAN LI</t>
  </si>
  <si>
    <t>WONG CHEE KEONG</t>
  </si>
  <si>
    <t>A-18-09</t>
  </si>
  <si>
    <t>CHOK NYUK FUI</t>
  </si>
  <si>
    <t>A-18-10</t>
  </si>
  <si>
    <t>SELMA ENOLIL BINTI</t>
  </si>
  <si>
    <t>MUSTAPHA KHALIL</t>
  </si>
  <si>
    <t>WOON KOK CHOON</t>
  </si>
  <si>
    <t>A-18-11</t>
  </si>
  <si>
    <t>BERNARD LIM WEN LON</t>
  </si>
  <si>
    <t>PUA LEE MOOI</t>
  </si>
  <si>
    <t>A-18-12</t>
  </si>
  <si>
    <t>JANICE CHAN TZE PEI</t>
  </si>
  <si>
    <t>A-18-13</t>
  </si>
  <si>
    <t>CAROLINE CHIN AI WEI</t>
  </si>
  <si>
    <t>TEO WEE CHUN</t>
  </si>
  <si>
    <t>A-18-3A</t>
  </si>
  <si>
    <t>LEE YUH YUN</t>
  </si>
  <si>
    <t>A-19-01</t>
  </si>
  <si>
    <t>CHOO HING YONG</t>
  </si>
  <si>
    <t>A-19-02</t>
  </si>
  <si>
    <t>A-19-03</t>
  </si>
  <si>
    <t>KUMARAN A/L KUPPUSAMY</t>
  </si>
  <si>
    <t>DING LENG LEE</t>
  </si>
  <si>
    <t>A-19-05</t>
  </si>
  <si>
    <t>MOHD JOHANIS BIN MOHD</t>
  </si>
  <si>
    <t>JOHARI</t>
  </si>
  <si>
    <t>A-19-06</t>
  </si>
  <si>
    <t>NIP VENTURES SDN BHD</t>
  </si>
  <si>
    <t>A-19-07</t>
  </si>
  <si>
    <t>TOP HILL VENTURES SDN BHD</t>
  </si>
  <si>
    <t>TOK MING KIAT</t>
  </si>
  <si>
    <t>A-19-08</t>
  </si>
  <si>
    <t>CHUA QI ZHENG</t>
  </si>
  <si>
    <t>A-19-09</t>
  </si>
  <si>
    <t>MAK MUAN CHEONG</t>
  </si>
  <si>
    <t>A-19-3A</t>
  </si>
  <si>
    <t>LINCOLN LAU BOON THONG</t>
  </si>
  <si>
    <t>A-1-G</t>
  </si>
  <si>
    <t>A-20-01</t>
  </si>
  <si>
    <t>LAI TIAK KHING</t>
  </si>
  <si>
    <t>A-20-02</t>
  </si>
  <si>
    <t>A-20-03</t>
  </si>
  <si>
    <t>A-20-05</t>
  </si>
  <si>
    <t>LOW LIANG KIAN</t>
  </si>
  <si>
    <t>A-20-06</t>
  </si>
  <si>
    <t>LIM YONG MIAU</t>
  </si>
  <si>
    <t>A-20-07</t>
  </si>
  <si>
    <t>TANG MENG SHIA</t>
  </si>
  <si>
    <t>A-20-08</t>
  </si>
  <si>
    <t>CHAN WOEI HERN</t>
  </si>
  <si>
    <t>A-20-09</t>
  </si>
  <si>
    <t>LIM WOON YAW</t>
  </si>
  <si>
    <t>A-20-3A</t>
  </si>
  <si>
    <t>LOW KEAT MEI</t>
  </si>
  <si>
    <t>A-2-1</t>
  </si>
  <si>
    <t>A-2-2</t>
  </si>
  <si>
    <t>GOH WEE KIAT</t>
  </si>
  <si>
    <t>A-2-G</t>
  </si>
  <si>
    <t>99 SPEED MART SDN BHD</t>
  </si>
  <si>
    <t>A305 TKT-3</t>
  </si>
  <si>
    <t>MEDIA MARK ONE SDN BHD</t>
  </si>
  <si>
    <t>A-3-1</t>
  </si>
  <si>
    <t>A310-03</t>
  </si>
  <si>
    <t>CORPORATE ADVANTAGE</t>
  </si>
  <si>
    <t>A-3-2</t>
  </si>
  <si>
    <t>A-3A-1</t>
  </si>
  <si>
    <t>SC FASHION FACTORY SDN.</t>
  </si>
  <si>
    <t>A-3A-2</t>
  </si>
  <si>
    <t>STRATOS CONSULTING</t>
  </si>
  <si>
    <t>GROUP SDN.BHD.</t>
  </si>
  <si>
    <t>A-3A-G</t>
  </si>
  <si>
    <t>MUSTWIN CAPITAL SDN BHD</t>
  </si>
  <si>
    <t>A-3-G</t>
  </si>
  <si>
    <t>A-5-1</t>
  </si>
  <si>
    <t>LIM TEONG AIK</t>
  </si>
  <si>
    <t>A-5-17</t>
  </si>
  <si>
    <t>ONE-TECHNONICHE SDN BHD</t>
  </si>
  <si>
    <t>A-5-2</t>
  </si>
  <si>
    <t>A-5-G</t>
  </si>
  <si>
    <t>A-6-01</t>
  </si>
  <si>
    <t>SKETCHLINE INTERIOR</t>
  </si>
  <si>
    <t>TKT6</t>
  </si>
  <si>
    <t>A-6-1</t>
  </si>
  <si>
    <t>A-6-2</t>
  </si>
  <si>
    <t>A-6-G</t>
  </si>
  <si>
    <t>A-7-1</t>
  </si>
  <si>
    <t>NG CHENG SWEE</t>
  </si>
  <si>
    <t>A-7-2</t>
  </si>
  <si>
    <t>A-7-G</t>
  </si>
  <si>
    <t>TAN ENG HOEE</t>
  </si>
  <si>
    <t>A-8-1</t>
  </si>
  <si>
    <t>A-8-2</t>
  </si>
  <si>
    <t>A-8-G</t>
  </si>
  <si>
    <t>A-9-1</t>
  </si>
  <si>
    <t>A-9-2</t>
  </si>
  <si>
    <t>A-9-G</t>
  </si>
  <si>
    <t>A-G-01</t>
  </si>
  <si>
    <t>PERANTARA PROPERTIES SDN.</t>
  </si>
  <si>
    <t>BASEMENT CAR PARK OFFICE</t>
  </si>
  <si>
    <t>PERANTARA PROPERTIES</t>
  </si>
  <si>
    <t>SMI CITYHOME SDN. BHD.</t>
  </si>
  <si>
    <t>A-G-01 MSB</t>
  </si>
  <si>
    <t>A-G-01 TOWER A</t>
  </si>
  <si>
    <t>A-G-01.</t>
  </si>
  <si>
    <t>TOWER B</t>
  </si>
  <si>
    <t>A-G-03</t>
  </si>
  <si>
    <t>A-G-05</t>
  </si>
  <si>
    <t>A-G-06</t>
  </si>
  <si>
    <t>A-G-07</t>
  </si>
  <si>
    <t>A-G-3A</t>
  </si>
  <si>
    <t>B-01-08</t>
  </si>
  <si>
    <t>B-01-10</t>
  </si>
  <si>
    <t>ANDREW KELIOS A/L LEON</t>
  </si>
  <si>
    <t>KELIOS</t>
  </si>
  <si>
    <t>B-01-11</t>
  </si>
  <si>
    <t>TAN SIEW POH</t>
  </si>
  <si>
    <t>B-01-12</t>
  </si>
  <si>
    <t>CHOW BOON HUI</t>
  </si>
  <si>
    <t>B-01-13</t>
  </si>
  <si>
    <t>B-06-01</t>
  </si>
  <si>
    <t>GAN GUO THYE</t>
  </si>
  <si>
    <t>B-06-02</t>
  </si>
  <si>
    <t>PATHMARANI A/P JAYARAMAN</t>
  </si>
  <si>
    <t>B-06-03</t>
  </si>
  <si>
    <t>TEH KAR VINN</t>
  </si>
  <si>
    <t>B-06-05</t>
  </si>
  <si>
    <t>SHAHRIZAN FEROUZ BIN</t>
  </si>
  <si>
    <t>HASSAN</t>
  </si>
  <si>
    <t>B-06-06</t>
  </si>
  <si>
    <t>CHOY TEONG HUZ</t>
  </si>
  <si>
    <t>B-06-07</t>
  </si>
  <si>
    <t>NG LAY HEONG</t>
  </si>
  <si>
    <t>B-06-08</t>
  </si>
  <si>
    <t>LEE WENDY</t>
  </si>
  <si>
    <t>B-06-09</t>
  </si>
  <si>
    <t>NG CHAY FONG</t>
  </si>
  <si>
    <t>B-06-3A</t>
  </si>
  <si>
    <t>MAZLIN BIN MOKHTAR</t>
  </si>
  <si>
    <t>B-07-01</t>
  </si>
  <si>
    <t>LEE YAN YAN</t>
  </si>
  <si>
    <t>B-07-02</t>
  </si>
  <si>
    <t>LIAW WEI SEUNG</t>
  </si>
  <si>
    <t>CHEE WI LYN</t>
  </si>
  <si>
    <t>B-07-03</t>
  </si>
  <si>
    <t>JOYCE TAN @ TAN SIEW ENG</t>
  </si>
  <si>
    <t>B-07-05</t>
  </si>
  <si>
    <t>LEAW TIEW SING</t>
  </si>
  <si>
    <t>B-07-06</t>
  </si>
  <si>
    <t>LEE CHING WEN</t>
  </si>
  <si>
    <t>B-07-07</t>
  </si>
  <si>
    <t>NGO KEE CONG</t>
  </si>
  <si>
    <t>B-07-08</t>
  </si>
  <si>
    <t>WONG NE KEONG</t>
  </si>
  <si>
    <t>B-07-09</t>
  </si>
  <si>
    <t>TAN PIK YUEN</t>
  </si>
  <si>
    <t>B-07-3A</t>
  </si>
  <si>
    <t>PUA MUI WON</t>
  </si>
  <si>
    <t>B-08-01</t>
  </si>
  <si>
    <t>NEWTON TEH CHEE KEEN</t>
  </si>
  <si>
    <t>WONG KAI HAN</t>
  </si>
  <si>
    <t>B-08-02</t>
  </si>
  <si>
    <t>MURALI KRISHNAN A/L</t>
  </si>
  <si>
    <t>CHANDRASEGARAN</t>
  </si>
  <si>
    <t>B-08-03</t>
  </si>
  <si>
    <t>B-08-05</t>
  </si>
  <si>
    <t>B-08-06</t>
  </si>
  <si>
    <t>TAN YEE POW</t>
  </si>
  <si>
    <t>B-08-07</t>
  </si>
  <si>
    <t>LEE HOONG KEIN</t>
  </si>
  <si>
    <t>B-08-08</t>
  </si>
  <si>
    <t>LOKE WAI KEAT</t>
  </si>
  <si>
    <t>B-08-09</t>
  </si>
  <si>
    <t>EIK NGUK MUI</t>
  </si>
  <si>
    <t>B-08-10</t>
  </si>
  <si>
    <t>SOH GEOK HUAY</t>
  </si>
  <si>
    <t>B-08-11</t>
  </si>
  <si>
    <t>SIT WAI KWAN</t>
  </si>
  <si>
    <t>B-08-12</t>
  </si>
  <si>
    <t>KOH SENG KONG</t>
  </si>
  <si>
    <t>B-08-13</t>
  </si>
  <si>
    <t>LEE  HONG SING</t>
  </si>
  <si>
    <t>TOWER B,ZENITH RESIDENCES</t>
  </si>
  <si>
    <t>YAP YOON JIN</t>
  </si>
  <si>
    <t>B-08-3A</t>
  </si>
  <si>
    <t>LOONG POH YIN @ GLADYS</t>
  </si>
  <si>
    <t>LOONG</t>
  </si>
  <si>
    <t>B-09-01</t>
  </si>
  <si>
    <t>TENG JOOE HAI</t>
  </si>
  <si>
    <t>B-09-02</t>
  </si>
  <si>
    <t>VALSALA KRISHNAN A/P K.</t>
  </si>
  <si>
    <t>B-09-03</t>
  </si>
  <si>
    <t>WONG TEIK LUN</t>
  </si>
  <si>
    <t>B-09-05</t>
  </si>
  <si>
    <t>TAN SIEW CHING</t>
  </si>
  <si>
    <t>B-09-06</t>
  </si>
  <si>
    <t>LOONG SEW KEEN</t>
  </si>
  <si>
    <t>B-09-07</t>
  </si>
  <si>
    <t>LIM PEI SIAN</t>
  </si>
  <si>
    <t>TOWER B ZENITH RESIDENCES</t>
  </si>
  <si>
    <t>B-09-08</t>
  </si>
  <si>
    <t>LEOW SUE TENG</t>
  </si>
  <si>
    <t>B-09-09</t>
  </si>
  <si>
    <t>LEE KOH SHIUNG</t>
  </si>
  <si>
    <t>B-09-10</t>
  </si>
  <si>
    <t>JOHN DEVANDRAN A/L DAVID</t>
  </si>
  <si>
    <t>DORAIRAJ</t>
  </si>
  <si>
    <t>B-09-11</t>
  </si>
  <si>
    <t>LIM CHUAN HUAT</t>
  </si>
  <si>
    <t>B-09-12</t>
  </si>
  <si>
    <t>VONG NYUK YUN</t>
  </si>
  <si>
    <t>B-09-13</t>
  </si>
  <si>
    <t>LEOW PEK FONG @ LIEW PEK</t>
  </si>
  <si>
    <t>FONG</t>
  </si>
  <si>
    <t>CHEW LEAN BENG</t>
  </si>
  <si>
    <t>B-09-3A</t>
  </si>
  <si>
    <t>CYNTHIA CHEE PEI SZE</t>
  </si>
  <si>
    <t>HONG KEAN LAM</t>
  </si>
  <si>
    <t>B-10-01</t>
  </si>
  <si>
    <t>LEE SAU CHUN</t>
  </si>
  <si>
    <t>B-10-02</t>
  </si>
  <si>
    <t>WAN YIN CHING</t>
  </si>
  <si>
    <t>B-10-03</t>
  </si>
  <si>
    <t>EWE JO ANN</t>
  </si>
  <si>
    <t>B-10-05</t>
  </si>
  <si>
    <t>LEE EE FANG</t>
  </si>
  <si>
    <t>B-10-06</t>
  </si>
  <si>
    <t>GAN KIAN SENG</t>
  </si>
  <si>
    <t>THOMSON BROADCAST &amp; MEDIA</t>
  </si>
  <si>
    <t>SOLUTIONS SDN. BHD.</t>
  </si>
  <si>
    <t>THOMSON MEDIA SOLUTIONS</t>
  </si>
  <si>
    <t>MALAYSIA SDN BHD</t>
  </si>
  <si>
    <t>B-10-07</t>
  </si>
  <si>
    <t>AU SOOK YIN</t>
  </si>
  <si>
    <t>B-10-08</t>
  </si>
  <si>
    <t>SUTHEASWARI A/P MUDUKASAN</t>
  </si>
  <si>
    <t>B-10-09</t>
  </si>
  <si>
    <t>CHEE TONG CHUT</t>
  </si>
  <si>
    <t>TAN CHONG LAI</t>
  </si>
  <si>
    <t>ZENITH RESIDENCES CONDO TOWER B</t>
  </si>
  <si>
    <t>B-10-10</t>
  </si>
  <si>
    <t>LEE YONG HOCK</t>
  </si>
  <si>
    <t>IVY NG HAW CHUAN</t>
  </si>
  <si>
    <t>10 ZENNITH RESIDENCES</t>
  </si>
  <si>
    <t>B-10-11</t>
  </si>
  <si>
    <t>KWANG CHIT HWA</t>
  </si>
  <si>
    <t>HOR CHEA CHEA</t>
  </si>
  <si>
    <t>B-10-12</t>
  </si>
  <si>
    <t>HIEW PEY FEN</t>
  </si>
  <si>
    <t>ANALISA RESOURCES (M) SDN</t>
  </si>
  <si>
    <t>B-10-13</t>
  </si>
  <si>
    <t>JAYANTIMALA BISWAS A/P B</t>
  </si>
  <si>
    <t>N BISWAS</t>
  </si>
  <si>
    <t>LIEW SONG HUT</t>
  </si>
  <si>
    <t>B-10-3A</t>
  </si>
  <si>
    <t>HIEW CHEE KONG</t>
  </si>
  <si>
    <t>B-11-01</t>
  </si>
  <si>
    <t>CYNTHIA CHONG AI LENG</t>
  </si>
  <si>
    <t>B-11-02</t>
  </si>
  <si>
    <t>TAN HUI LING</t>
  </si>
  <si>
    <t>B-11-03</t>
  </si>
  <si>
    <t>KAY WENG WAI</t>
  </si>
  <si>
    <t>B-11-05</t>
  </si>
  <si>
    <t>CHAN LOY WEE</t>
  </si>
  <si>
    <t>B-11-06</t>
  </si>
  <si>
    <t>CHOW MUN HAO</t>
  </si>
  <si>
    <t>CHUNG MUN YAW</t>
  </si>
  <si>
    <t>B-11-07</t>
  </si>
  <si>
    <t>EIK CHU YEW</t>
  </si>
  <si>
    <t>B-11-08</t>
  </si>
  <si>
    <t>ONG KUI ENG</t>
  </si>
  <si>
    <t>B-11-09</t>
  </si>
  <si>
    <t>FOO PAK YIP</t>
  </si>
  <si>
    <t>B-11-10</t>
  </si>
  <si>
    <t>MAK YING TONG</t>
  </si>
  <si>
    <t>ER SOK HONG</t>
  </si>
  <si>
    <t>TOWER B ZENNITH RESIDENCES</t>
  </si>
  <si>
    <t>B-11-11</t>
  </si>
  <si>
    <t>SOH HUI SUAN</t>
  </si>
  <si>
    <t>B-11-12</t>
  </si>
  <si>
    <t>NARAYANASAMY</t>
  </si>
  <si>
    <t>B-11-13</t>
  </si>
  <si>
    <t>YEE SIEW WAN</t>
  </si>
  <si>
    <t>B-11-3A</t>
  </si>
  <si>
    <t>TEH WEI HAW</t>
  </si>
  <si>
    <t>B-12-01</t>
  </si>
  <si>
    <t>LEE SZE YEAN</t>
  </si>
  <si>
    <t>B-12-02</t>
  </si>
  <si>
    <t>ONG LIP QIN</t>
  </si>
  <si>
    <t>TOWER B, ZENITH RESIDENCES</t>
  </si>
  <si>
    <t>GAN SENG WEE</t>
  </si>
  <si>
    <t>B-12-03</t>
  </si>
  <si>
    <t>LIM HUI YEE</t>
  </si>
  <si>
    <t>B-12-05</t>
  </si>
  <si>
    <t>LIM YOKE CHIN</t>
  </si>
  <si>
    <t>B-12-06</t>
  </si>
  <si>
    <t>PONG SOON KEE</t>
  </si>
  <si>
    <t>B-12-07</t>
  </si>
  <si>
    <t>B-12-08</t>
  </si>
  <si>
    <t>GAN CHEE HOON</t>
  </si>
  <si>
    <t>B-12-09</t>
  </si>
  <si>
    <t>GOOI HOOI PHIN</t>
  </si>
  <si>
    <t>B-12-10</t>
  </si>
  <si>
    <t>LOO KIN HAN</t>
  </si>
  <si>
    <t>B-12-11</t>
  </si>
  <si>
    <t>CHIU CHAI KIAT</t>
  </si>
  <si>
    <t>B-12-12</t>
  </si>
  <si>
    <t>LEONG HOE KIT</t>
  </si>
  <si>
    <t>B-12-13</t>
  </si>
  <si>
    <t>YEE YOON PENG</t>
  </si>
  <si>
    <t>CHRISTIE WONG LI TZE</t>
  </si>
  <si>
    <t>B-12-3A</t>
  </si>
  <si>
    <t>PRAVIN A/L RAJALINGAM</t>
  </si>
  <si>
    <t>B-13-01</t>
  </si>
  <si>
    <t>TAN CHEE BENG</t>
  </si>
  <si>
    <t>SHIMIZU MASAHIKO</t>
  </si>
  <si>
    <t>B-13-02</t>
  </si>
  <si>
    <t>SOO KA HO</t>
  </si>
  <si>
    <t>B-13-03</t>
  </si>
  <si>
    <t>TEE PIN HEONG</t>
  </si>
  <si>
    <t>B-13-05</t>
  </si>
  <si>
    <t>LAM WAI SENG</t>
  </si>
  <si>
    <t>B-13-06</t>
  </si>
  <si>
    <t>KWEK SIEW HOON</t>
  </si>
  <si>
    <t>B-13-07</t>
  </si>
  <si>
    <t>LEE ZI CHOW</t>
  </si>
  <si>
    <t>B-13-08</t>
  </si>
  <si>
    <t>TAN HOOI CHIN</t>
  </si>
  <si>
    <t>B-13-09</t>
  </si>
  <si>
    <t>SEN CHEE SYUANG</t>
  </si>
  <si>
    <t>B-13-10</t>
  </si>
  <si>
    <t>TEH HOOI SIN</t>
  </si>
  <si>
    <t>GAN AH JUAN</t>
  </si>
  <si>
    <t>B-13-11</t>
  </si>
  <si>
    <t>CHAI AH MOEY</t>
  </si>
  <si>
    <t>B-13-12</t>
  </si>
  <si>
    <t>NG SIEW BOON</t>
  </si>
  <si>
    <t>B-13-13</t>
  </si>
  <si>
    <t>TAN YONG PIOW</t>
  </si>
  <si>
    <t>B-13-3A</t>
  </si>
  <si>
    <t>LIM HOCK HIN</t>
  </si>
  <si>
    <t>B-13A-01</t>
  </si>
  <si>
    <t>CHEW YOKE CHING</t>
  </si>
  <si>
    <t>B-13A-02</t>
  </si>
  <si>
    <t>B-13A-03</t>
  </si>
  <si>
    <t>NG HUI MIEN</t>
  </si>
  <si>
    <t>B-13A-05</t>
  </si>
  <si>
    <t>KAREN VOON WAI KEEN</t>
  </si>
  <si>
    <t>TOWER B, ZEENITH RESIDENCE</t>
  </si>
  <si>
    <t>PEMBINAAN ANTARABINA SDN</t>
  </si>
  <si>
    <t>TAN FEI CHING</t>
  </si>
  <si>
    <t>B-13A-06</t>
  </si>
  <si>
    <t>LIM AI NEE</t>
  </si>
  <si>
    <t>B-13A-07</t>
  </si>
  <si>
    <t>GOH KEE CHYE</t>
  </si>
  <si>
    <t>B-13A-08</t>
  </si>
  <si>
    <t>CHEW BOON WEE</t>
  </si>
  <si>
    <t>B-13A-09</t>
  </si>
  <si>
    <t>LYE MUN SIONG</t>
  </si>
  <si>
    <t>B-13A-10</t>
  </si>
  <si>
    <t>SURESH A/L YEGAMBARAM</t>
  </si>
  <si>
    <t>B-13A-11</t>
  </si>
  <si>
    <t>LIONEL TAN CHIN LAI @ TAN</t>
  </si>
  <si>
    <t>CHOON LAI</t>
  </si>
  <si>
    <t>B-13A-12</t>
  </si>
  <si>
    <t>PANG SIAW FONG</t>
  </si>
  <si>
    <t>B-13A-13</t>
  </si>
  <si>
    <t>LOO EE PING</t>
  </si>
  <si>
    <t>B-13A-3A</t>
  </si>
  <si>
    <t>LIONEL LIM YIK CHOONG</t>
  </si>
  <si>
    <t>B-15-01</t>
  </si>
  <si>
    <t>WANG CHAN HUEI</t>
  </si>
  <si>
    <t>B-15-02</t>
  </si>
  <si>
    <t>CHENG YUNG SHOON</t>
  </si>
  <si>
    <t>B-15-03</t>
  </si>
  <si>
    <t>KEE POOI SEE</t>
  </si>
  <si>
    <t>RONNIE LIM KEAT SENG</t>
  </si>
  <si>
    <t>TOWER B ZENITH RESIDENCE</t>
  </si>
  <si>
    <t>B-15-05</t>
  </si>
  <si>
    <t>YAP JIAN MIN</t>
  </si>
  <si>
    <t>TAY PEI SANG</t>
  </si>
  <si>
    <t>B-15-06</t>
  </si>
  <si>
    <t>CHEN SOOK MEE</t>
  </si>
  <si>
    <t>B-15-07</t>
  </si>
  <si>
    <t>CHOE TONG SENG</t>
  </si>
  <si>
    <t>B-15-08</t>
  </si>
  <si>
    <t>ONG LEONG CHEE @ ONG LENG</t>
  </si>
  <si>
    <t>CHEE</t>
  </si>
  <si>
    <t>B-15-09</t>
  </si>
  <si>
    <t>LIM TONG SHUAN</t>
  </si>
  <si>
    <t>B-15-1</t>
  </si>
  <si>
    <t>SRM BERJAYA ENTERPRISE</t>
  </si>
  <si>
    <t>B-15-10</t>
  </si>
  <si>
    <t>SOON BEE LEE</t>
  </si>
  <si>
    <t>B-15-11</t>
  </si>
  <si>
    <t>CHAN LAI JEE</t>
  </si>
  <si>
    <t>MEENACHI A/P</t>
  </si>
  <si>
    <t>N.VENKATACHALAM</t>
  </si>
  <si>
    <t>B-15-12</t>
  </si>
  <si>
    <t>KHOR THAI LOONG</t>
  </si>
  <si>
    <t>B-15-13</t>
  </si>
  <si>
    <t>LOW SIEW BENG</t>
  </si>
  <si>
    <t>SURITA KAUR A/P</t>
  </si>
  <si>
    <t>GURDIAL SINGH</t>
  </si>
  <si>
    <t>B-15-2</t>
  </si>
  <si>
    <t>B-15-3A</t>
  </si>
  <si>
    <t>LIM TED HUAT</t>
  </si>
  <si>
    <t>B-15-G</t>
  </si>
  <si>
    <t>B-16-01</t>
  </si>
  <si>
    <t>B-16-02</t>
  </si>
  <si>
    <t>CHUA AH MOY</t>
  </si>
  <si>
    <t>B-16-03</t>
  </si>
  <si>
    <t>ANG SOO LING</t>
  </si>
  <si>
    <t>TANG MEE YEN</t>
  </si>
  <si>
    <t>B-16-05</t>
  </si>
  <si>
    <t>YEE YOON CHONG</t>
  </si>
  <si>
    <t>NG ZHIA ZHING</t>
  </si>
  <si>
    <t>B-16-06</t>
  </si>
  <si>
    <t>B-16-07</t>
  </si>
  <si>
    <t>B-16-08</t>
  </si>
  <si>
    <t>DINESH TIWAR A/L DARMAR</t>
  </si>
  <si>
    <t>SANKAR TIWARI</t>
  </si>
  <si>
    <t>KHOO HEE BOON</t>
  </si>
  <si>
    <t>B-16-09</t>
  </si>
  <si>
    <t>B-16-1</t>
  </si>
  <si>
    <t>BRAZILIAN SCHOOL OF</t>
  </si>
  <si>
    <t>CAPOEIRA</t>
  </si>
  <si>
    <t>B-16-10</t>
  </si>
  <si>
    <t>CHOW HENG LAN</t>
  </si>
  <si>
    <t>ANG KOK SEONG</t>
  </si>
  <si>
    <t>ZENITH RESIDENCES TOWER B</t>
  </si>
  <si>
    <t>B-16-11</t>
  </si>
  <si>
    <t>TAN JIAT JUI</t>
  </si>
  <si>
    <t>TAU SIEW YUEN</t>
  </si>
  <si>
    <t>B-16-12</t>
  </si>
  <si>
    <t>CHUAH SEONG NGO @ CHUA</t>
  </si>
  <si>
    <t>SEONG NGO</t>
  </si>
  <si>
    <t>B-16-13</t>
  </si>
  <si>
    <t>YEE YOON CHUNG</t>
  </si>
  <si>
    <t>LYDIA COORAY A/P</t>
  </si>
  <si>
    <t>FRANCIS JOHN</t>
  </si>
  <si>
    <t>TOWER B (ZENNITH RESIDENCES)</t>
  </si>
  <si>
    <t>B-16-2</t>
  </si>
  <si>
    <t>CHOO CHEE CHOONG</t>
  </si>
  <si>
    <t>B-16-3A</t>
  </si>
  <si>
    <t>MAKE CHEE WENG</t>
  </si>
  <si>
    <t>B-16-G</t>
  </si>
  <si>
    <t>THONG RECIPE</t>
  </si>
  <si>
    <t>B-17-01</t>
  </si>
  <si>
    <t>B-17-02</t>
  </si>
  <si>
    <t>TAN HONG BENG</t>
  </si>
  <si>
    <t>B-17-03</t>
  </si>
  <si>
    <t>BAWANI A/P SELVARATNAM</t>
  </si>
  <si>
    <t>CHOO LI YEAH</t>
  </si>
  <si>
    <t>B-17-05</t>
  </si>
  <si>
    <t>CHEAH PHAIK HOON</t>
  </si>
  <si>
    <t>LOH JIN ANN</t>
  </si>
  <si>
    <t>B-17-06</t>
  </si>
  <si>
    <t>LEOH LI LI</t>
  </si>
  <si>
    <t>B-17-07</t>
  </si>
  <si>
    <t>CHUAH SUAN ENG</t>
  </si>
  <si>
    <t>B-17-08</t>
  </si>
  <si>
    <t>SEOW THIAM FOOK</t>
  </si>
  <si>
    <t>B-17-09</t>
  </si>
  <si>
    <t>LIONEL TAN CHIN LAI</t>
  </si>
  <si>
    <t>@ TAN CHOON LAI</t>
  </si>
  <si>
    <t>NEO CHI CHYN</t>
  </si>
  <si>
    <t>B-17-1</t>
  </si>
  <si>
    <t>B-17-10</t>
  </si>
  <si>
    <t>YEOH SHOK WAH</t>
  </si>
  <si>
    <t>LING SING YAE</t>
  </si>
  <si>
    <t>B-17-11</t>
  </si>
  <si>
    <t>B-17-12</t>
  </si>
  <si>
    <t>CHEW SOON WAI</t>
  </si>
  <si>
    <t>KOH SEH NGEE</t>
  </si>
  <si>
    <t>B-17-13</t>
  </si>
  <si>
    <t>TENG CHONG YAU</t>
  </si>
  <si>
    <t>NG SWEE LAN</t>
  </si>
  <si>
    <t>B-17-2</t>
  </si>
  <si>
    <t>B-17-3A</t>
  </si>
  <si>
    <t>CHAN SEW MOH</t>
  </si>
  <si>
    <t>B-17-G</t>
  </si>
  <si>
    <t>THE HARE SALON</t>
  </si>
  <si>
    <t>B-18-01</t>
  </si>
  <si>
    <t>BERNARD CHONG CHOON HOONG</t>
  </si>
  <si>
    <t>B-18-02</t>
  </si>
  <si>
    <t>TING BEE CHUAN</t>
  </si>
  <si>
    <t>B-18-03</t>
  </si>
  <si>
    <t>PUI VOON SEN</t>
  </si>
  <si>
    <t>B-18-05</t>
  </si>
  <si>
    <t>LIGHT DELIVER SDN BHD</t>
  </si>
  <si>
    <t>B-18-06</t>
  </si>
  <si>
    <t>LEE CHOY FONG</t>
  </si>
  <si>
    <t>HOR FOOK WENG</t>
  </si>
  <si>
    <t>B-18-07</t>
  </si>
  <si>
    <t>LIM SEK CHEON</t>
  </si>
  <si>
    <t>B-18-08</t>
  </si>
  <si>
    <t>B-18-09</t>
  </si>
  <si>
    <t>LEE THUNG KOK</t>
  </si>
  <si>
    <t>B-18-1</t>
  </si>
  <si>
    <t>WONG SHY YOONG</t>
  </si>
  <si>
    <t>B-18-10</t>
  </si>
  <si>
    <t>CHAN JEN NA @ JENNA CHAN</t>
  </si>
  <si>
    <t>KAZUKO OKADA</t>
  </si>
  <si>
    <t>B-18-11</t>
  </si>
  <si>
    <t>B-18-12</t>
  </si>
  <si>
    <t>B-18-13</t>
  </si>
  <si>
    <t>JOHNATHAN ONG SWEE GUAN</t>
  </si>
  <si>
    <t>B-18-2</t>
  </si>
  <si>
    <t>B-18-3A</t>
  </si>
  <si>
    <t>KEVIN YAP KANG YI</t>
  </si>
  <si>
    <t>B-18-G</t>
  </si>
  <si>
    <t>B-19-01</t>
  </si>
  <si>
    <t>WONG KAM KONG</t>
  </si>
  <si>
    <t>LAU POO LIANG</t>
  </si>
  <si>
    <t>TOWER B ZENNITH</t>
  </si>
  <si>
    <t>B-19-02</t>
  </si>
  <si>
    <t>B-19-03</t>
  </si>
  <si>
    <t>B-19-05</t>
  </si>
  <si>
    <t>B-19-06</t>
  </si>
  <si>
    <t>LAM WAI MAN</t>
  </si>
  <si>
    <t>B-19-07</t>
  </si>
  <si>
    <t>CHUA JING KIAT</t>
  </si>
  <si>
    <t>WILLIAM WONG</t>
  </si>
  <si>
    <t>B-19-08</t>
  </si>
  <si>
    <t>ONG TZE LIANG</t>
  </si>
  <si>
    <t>B-19-09</t>
  </si>
  <si>
    <t>HAEMALA A/P RAMASAMY</t>
  </si>
  <si>
    <t>B-19-2</t>
  </si>
  <si>
    <t>B-19-3A</t>
  </si>
  <si>
    <t>CHONG SOOK CHIN</t>
  </si>
  <si>
    <t>LOW KAY SHEN</t>
  </si>
  <si>
    <t>B-20-01</t>
  </si>
  <si>
    <t>WEE TAY KHAI</t>
  </si>
  <si>
    <t>B-20-02</t>
  </si>
  <si>
    <t>NG SOR HUNG</t>
  </si>
  <si>
    <t>B-20-03</t>
  </si>
  <si>
    <t>TONY QUAH SENG HAI</t>
  </si>
  <si>
    <t>B-20-05</t>
  </si>
  <si>
    <t>WONG HOCK KEAT</t>
  </si>
  <si>
    <t>B-20-06</t>
  </si>
  <si>
    <t>LIEW KONG YAW</t>
  </si>
  <si>
    <t>B-20-07</t>
  </si>
  <si>
    <t>TONG WAI KAM</t>
  </si>
  <si>
    <t>B-20-08</t>
  </si>
  <si>
    <t>LIM MANG HIAN</t>
  </si>
  <si>
    <t>B-20-09</t>
  </si>
  <si>
    <t>ADELINE TAN AI LIN</t>
  </si>
  <si>
    <t>B-20-1</t>
  </si>
  <si>
    <t>SDN. BHD.</t>
  </si>
  <si>
    <t>B-20-2</t>
  </si>
  <si>
    <t>B-20-3A</t>
  </si>
  <si>
    <t>WEE TAY KEONG</t>
  </si>
  <si>
    <t>B-20-G</t>
  </si>
  <si>
    <t>B-21-1</t>
  </si>
  <si>
    <t>B-21-2</t>
  </si>
  <si>
    <t>B-21-G</t>
  </si>
  <si>
    <t>B-22-1</t>
  </si>
  <si>
    <t>B-22-2</t>
  </si>
  <si>
    <t>B-22-G</t>
  </si>
  <si>
    <t>B-23-1</t>
  </si>
  <si>
    <t>RED AMPLE SDN BHD</t>
  </si>
  <si>
    <t>B-23-2</t>
  </si>
  <si>
    <t>B-23A-1</t>
  </si>
  <si>
    <t>KUAN AH BOON</t>
  </si>
  <si>
    <t>B-23A-2</t>
  </si>
  <si>
    <t>B-23A-G</t>
  </si>
  <si>
    <t>B-23-G</t>
  </si>
  <si>
    <t>B-25-1</t>
  </si>
  <si>
    <t>B-25-2</t>
  </si>
  <si>
    <t>B-26-1</t>
  </si>
  <si>
    <t>DERIC AND K ASSOCIATES</t>
  </si>
  <si>
    <t>B-26-2</t>
  </si>
  <si>
    <t>B-26-G</t>
  </si>
  <si>
    <t>SUN OLI CURRY HOUSE</t>
  </si>
  <si>
    <t>B-810 TKT 8</t>
  </si>
  <si>
    <t>AIR ASIA BERHAD</t>
  </si>
  <si>
    <t>B-G-09</t>
  </si>
  <si>
    <t>B-G-10</t>
  </si>
  <si>
    <t>B-G-11</t>
  </si>
  <si>
    <t>B-G-12</t>
  </si>
  <si>
    <t>B-G-13</t>
  </si>
  <si>
    <t>B-G-17</t>
  </si>
  <si>
    <t>BAHARIN BIN RAOH</t>
  </si>
  <si>
    <t>B-G-19</t>
  </si>
  <si>
    <t>C-03-306</t>
  </si>
  <si>
    <t>CHIN YOKE FONG</t>
  </si>
  <si>
    <t>C-10-01</t>
  </si>
  <si>
    <t>FCS KOMPUTER SYSTEM</t>
  </si>
  <si>
    <t>JOEL SOLOMON A/L ENOCK</t>
  </si>
  <si>
    <t>SOLOMON</t>
  </si>
  <si>
    <t>C-27-1</t>
  </si>
  <si>
    <t>ORIGINAL THINKERS SDN BHD</t>
  </si>
  <si>
    <t>C-27-2</t>
  </si>
  <si>
    <t>C-27-G</t>
  </si>
  <si>
    <t>ZENITH CORPORATION PARK</t>
  </si>
  <si>
    <t>C-28-1</t>
  </si>
  <si>
    <t>C-28-2</t>
  </si>
  <si>
    <t>JANASYS SDN BHD</t>
  </si>
  <si>
    <t>C-28-G</t>
  </si>
  <si>
    <t>AMIR ZAKWAN BIN ANUAR</t>
  </si>
  <si>
    <t>C-29-1</t>
  </si>
  <si>
    <t>C-29-2</t>
  </si>
  <si>
    <t>C-29-G</t>
  </si>
  <si>
    <t>C-30-1</t>
  </si>
  <si>
    <t>C-30-2</t>
  </si>
  <si>
    <t>C-30-G</t>
  </si>
  <si>
    <t>C-31-2</t>
  </si>
  <si>
    <t>AI LEEN A/P EE YANG @</t>
  </si>
  <si>
    <t>AI LIAN</t>
  </si>
  <si>
    <t>C-32-2</t>
  </si>
  <si>
    <t>CHONG SIEW WOON</t>
  </si>
  <si>
    <t>C-33-1</t>
  </si>
  <si>
    <t>PARADISE (F&amp;B) MALAYSIA</t>
  </si>
  <si>
    <t>C-33-2</t>
  </si>
  <si>
    <t>SDN.BHD.</t>
  </si>
  <si>
    <t>C-33A-1</t>
  </si>
  <si>
    <t>C-33A-2</t>
  </si>
  <si>
    <t>C-33-G</t>
  </si>
  <si>
    <t>C-35-1</t>
  </si>
  <si>
    <t>C-35-2</t>
  </si>
  <si>
    <t>LAU KHANG WEEI</t>
  </si>
  <si>
    <t>C-35-G</t>
  </si>
  <si>
    <t>ASMARA LIVING SDN BHD</t>
  </si>
  <si>
    <t>C-36-1</t>
  </si>
  <si>
    <t>LEE YOKE HAR</t>
  </si>
  <si>
    <t>C-36-2</t>
  </si>
  <si>
    <t>C-36-G</t>
  </si>
  <si>
    <t>C-37-1</t>
  </si>
  <si>
    <t>OCY ATELIER SDN BHD</t>
  </si>
  <si>
    <t>C-37-2</t>
  </si>
  <si>
    <t>C-37-G</t>
  </si>
  <si>
    <t>C-38</t>
  </si>
  <si>
    <t>ZENNITH CORPORATE PARK</t>
  </si>
  <si>
    <t>C-38-1</t>
  </si>
  <si>
    <t>C-509</t>
  </si>
  <si>
    <t>KARENSOFT SOLUTIONS</t>
  </si>
  <si>
    <t>BLK C</t>
  </si>
  <si>
    <t>C-717</t>
  </si>
  <si>
    <t>THE MEDIA SHOPPE BERHAD</t>
  </si>
  <si>
    <t>TKT 7</t>
  </si>
  <si>
    <t>C-7-3</t>
  </si>
  <si>
    <t>ALFRED MAGNUS HENDROFF</t>
  </si>
  <si>
    <t>C-812</t>
  </si>
  <si>
    <t>NG WAI SAM</t>
  </si>
  <si>
    <t>TKT 8</t>
  </si>
  <si>
    <t>C-G-01</t>
  </si>
  <si>
    <t>D-107</t>
  </si>
  <si>
    <t>SANAI RETAILINK SDN BHD</t>
  </si>
  <si>
    <t>D-3-01</t>
  </si>
  <si>
    <t>SKYVAX</t>
  </si>
  <si>
    <t>D-39-1</t>
  </si>
  <si>
    <t>D-39-2</t>
  </si>
  <si>
    <t>SIVARUBAN A/L</t>
  </si>
  <si>
    <t>SIVAPRAGESAM</t>
  </si>
  <si>
    <t>D-39-G</t>
  </si>
  <si>
    <t>D-3A-02</t>
  </si>
  <si>
    <t>EMPIRE ENGINEERING</t>
  </si>
  <si>
    <t>D-3A-05</t>
  </si>
  <si>
    <t>YUVARAAJ A/L</t>
  </si>
  <si>
    <t>RAMAKRISHNAN</t>
  </si>
  <si>
    <t>D-40-1</t>
  </si>
  <si>
    <t>D-40-2</t>
  </si>
  <si>
    <t>IDC NETWORK (M) SDN BHD</t>
  </si>
  <si>
    <t>D-40-G</t>
  </si>
  <si>
    <t>D-41-1</t>
  </si>
  <si>
    <t>YUAN WAI THEAN</t>
  </si>
  <si>
    <t>D-41-2</t>
  </si>
  <si>
    <t>D-41-G</t>
  </si>
  <si>
    <t>D-42-1</t>
  </si>
  <si>
    <t>D-42-2</t>
  </si>
  <si>
    <t>JR SUCCESS GROUP</t>
  </si>
  <si>
    <t>D-42-G</t>
  </si>
  <si>
    <t>D-43-1</t>
  </si>
  <si>
    <t>S &amp; U MARINE PRODUCTS</t>
  </si>
  <si>
    <t>D-43-2</t>
  </si>
  <si>
    <t>D-43A-1</t>
  </si>
  <si>
    <t>D-43A-2</t>
  </si>
  <si>
    <t>D-43A-G</t>
  </si>
  <si>
    <t>AIO INNOVATIONS SDN BHD</t>
  </si>
  <si>
    <t>D-43-G</t>
  </si>
  <si>
    <t>D-45-1</t>
  </si>
  <si>
    <t>D-45-2</t>
  </si>
  <si>
    <t>D-45-G</t>
  </si>
  <si>
    <t>D-46-1</t>
  </si>
  <si>
    <t>SONG TAO GROUP SDN BHD</t>
  </si>
  <si>
    <t>D-46-2</t>
  </si>
  <si>
    <t>D-46-G</t>
  </si>
  <si>
    <t>NORSHAKINA BINTI ISMAIL</t>
  </si>
  <si>
    <t>D-47-1</t>
  </si>
  <si>
    <t>D-47-2</t>
  </si>
  <si>
    <t>D-47-G</t>
  </si>
  <si>
    <t>D-48-1</t>
  </si>
  <si>
    <t>DERRICK BAKING LAB</t>
  </si>
  <si>
    <t>D-48-2</t>
  </si>
  <si>
    <t>PHYTOBIOPHYSICS SDN BHD</t>
  </si>
  <si>
    <t>D-48-G</t>
  </si>
  <si>
    <t>MAVERICK CREATIVE</t>
  </si>
  <si>
    <t>D-49-1</t>
  </si>
  <si>
    <t>HELPR ASIA SDN.BHD.</t>
  </si>
  <si>
    <t>D-49-2</t>
  </si>
  <si>
    <t>D-49-G</t>
  </si>
  <si>
    <t>D-50-1</t>
  </si>
  <si>
    <t>D-50-2</t>
  </si>
  <si>
    <t>D-815</t>
  </si>
  <si>
    <t>WKK DISTRIBUTION</t>
  </si>
  <si>
    <t>(MALAYSIA) SDN BHD</t>
  </si>
  <si>
    <t>D-816, 8 FLOOR</t>
  </si>
  <si>
    <t>TAM SEE YEP</t>
  </si>
  <si>
    <t>E-51-1</t>
  </si>
  <si>
    <t>E-51-2</t>
  </si>
  <si>
    <t>E-51-G</t>
  </si>
  <si>
    <t>E-52-1</t>
  </si>
  <si>
    <t>E-52-2</t>
  </si>
  <si>
    <t>E-52-G</t>
  </si>
  <si>
    <t>E-53-1</t>
  </si>
  <si>
    <t>E-53-2</t>
  </si>
  <si>
    <t>E-53A-1</t>
  </si>
  <si>
    <t>E-53A-2</t>
  </si>
  <si>
    <t>E-53A-G</t>
  </si>
  <si>
    <t>E-53-G</t>
  </si>
  <si>
    <t>E-55-1</t>
  </si>
  <si>
    <t>E-55-2</t>
  </si>
  <si>
    <t>PUNCAKON SDN.BHD.</t>
  </si>
  <si>
    <t>E-55-G</t>
  </si>
  <si>
    <t>LAU KEE VON</t>
  </si>
  <si>
    <t>E-56-1</t>
  </si>
  <si>
    <t>E-56-2</t>
  </si>
  <si>
    <t>MARY LEE</t>
  </si>
  <si>
    <t>E-57-1</t>
  </si>
  <si>
    <t>FAN CHUN YUEN</t>
  </si>
  <si>
    <t>E-57-2</t>
  </si>
  <si>
    <t>E-57-G</t>
  </si>
  <si>
    <t>E-58-1</t>
  </si>
  <si>
    <t>TAN BOON CHOON</t>
  </si>
  <si>
    <t>E-58-2</t>
  </si>
  <si>
    <t>SEE CHING CHZ UAN</t>
  </si>
  <si>
    <t>E-58-G</t>
  </si>
  <si>
    <t>E-59-1</t>
  </si>
  <si>
    <t>AMAN KONSEP SDN BHD</t>
  </si>
  <si>
    <t>E-59-2</t>
  </si>
  <si>
    <t>E-59-G</t>
  </si>
  <si>
    <t>E-60-2</t>
  </si>
  <si>
    <t>JURUSTRA BUMIBINA SDN BHD</t>
  </si>
  <si>
    <t>E-605</t>
  </si>
  <si>
    <t>DANIEL LEE MARN ZHI</t>
  </si>
  <si>
    <t>E-60-G</t>
  </si>
  <si>
    <t>E-61-1</t>
  </si>
  <si>
    <t>E-61-2</t>
  </si>
  <si>
    <t>CAMPAP MARKETING SDN BHD</t>
  </si>
  <si>
    <t>E-61-G</t>
  </si>
  <si>
    <t>E-62-1</t>
  </si>
  <si>
    <t>E-62-2</t>
  </si>
  <si>
    <t>E-62-G</t>
  </si>
  <si>
    <t>F-63-1</t>
  </si>
  <si>
    <t>F-63-2</t>
  </si>
  <si>
    <t>F-63-3</t>
  </si>
  <si>
    <t>F-63A-1</t>
  </si>
  <si>
    <t>GDF SDN BHD</t>
  </si>
  <si>
    <t>F-63A-2</t>
  </si>
  <si>
    <t>F-63A-3</t>
  </si>
  <si>
    <t>F-63A-G</t>
  </si>
  <si>
    <t>F-63-G</t>
  </si>
  <si>
    <t>ZAHRA CORNER</t>
  </si>
  <si>
    <t>F-65-1</t>
  </si>
  <si>
    <t>F-65-2</t>
  </si>
  <si>
    <t>F-65-3</t>
  </si>
  <si>
    <t>F-66-1</t>
  </si>
  <si>
    <t>CHONG MUN KUAN</t>
  </si>
  <si>
    <t>F-66-2</t>
  </si>
  <si>
    <t>UBIQ GLOBAL SOLUTIONS</t>
  </si>
  <si>
    <t>F-66-3</t>
  </si>
  <si>
    <t>KELLY DANG WAN HUEI</t>
  </si>
  <si>
    <t>F-66-G</t>
  </si>
  <si>
    <t>SOH ENG NAM</t>
  </si>
  <si>
    <t>F-67-1</t>
  </si>
  <si>
    <t>LVW ALLIANCE SDN. BHD.</t>
  </si>
  <si>
    <t>F-67-2</t>
  </si>
  <si>
    <t>PERSATUAN PENGUSAHA</t>
  </si>
  <si>
    <t>HADIAH &amp; CENDERAMATA MSIA</t>
  </si>
  <si>
    <t>F-67-3</t>
  </si>
  <si>
    <t>WANG CHWEE YEE</t>
  </si>
  <si>
    <t>F-67-G</t>
  </si>
  <si>
    <t>LOW CHEE YIN</t>
  </si>
  <si>
    <t>F-68-1</t>
  </si>
  <si>
    <t>F-68-2</t>
  </si>
  <si>
    <t>F-68-3</t>
  </si>
  <si>
    <t>F-68-G</t>
  </si>
  <si>
    <t>F-69-1</t>
  </si>
  <si>
    <t>VIJENDRAN HOLDINGS</t>
  </si>
  <si>
    <t>F-69-2</t>
  </si>
  <si>
    <t>F-69-3</t>
  </si>
  <si>
    <t>F-69-G</t>
  </si>
  <si>
    <t>F-70-1</t>
  </si>
  <si>
    <t>MARKANDU HOLDINGS</t>
  </si>
  <si>
    <t>F-70-2</t>
  </si>
  <si>
    <t>F-70-3</t>
  </si>
  <si>
    <t>F-70-G</t>
  </si>
  <si>
    <t>G-08 BLK B</t>
  </si>
  <si>
    <t>G-71-1</t>
  </si>
  <si>
    <t>G-71-2</t>
  </si>
  <si>
    <t>SANDS INTERNATIONAL</t>
  </si>
  <si>
    <t>HOLDINGS SDN BHD</t>
  </si>
  <si>
    <t>G-71-3</t>
  </si>
  <si>
    <t>G-71-G</t>
  </si>
  <si>
    <t>G-72-1</t>
  </si>
  <si>
    <t>ENGINEERING PROTOCOL</t>
  </si>
  <si>
    <t>G-72-2</t>
  </si>
  <si>
    <t>G-72-3</t>
  </si>
  <si>
    <t>G-73-2</t>
  </si>
  <si>
    <t>KOH WEI JIN</t>
  </si>
  <si>
    <t>G-73-3</t>
  </si>
  <si>
    <t>G-73A-1</t>
  </si>
  <si>
    <t>G-73A-2</t>
  </si>
  <si>
    <t>G-73A-3</t>
  </si>
  <si>
    <t>G-73A-G</t>
  </si>
  <si>
    <t>ALADDIN FAMILY KARAOKE</t>
  </si>
  <si>
    <t>TRADING</t>
  </si>
  <si>
    <t>G-75-1</t>
  </si>
  <si>
    <t>G-75-2</t>
  </si>
  <si>
    <t>G-75-3</t>
  </si>
  <si>
    <t>G-76-1</t>
  </si>
  <si>
    <t>G-76-2</t>
  </si>
  <si>
    <t>G-76-3</t>
  </si>
  <si>
    <t>G-76-G</t>
  </si>
  <si>
    <t>DCT QUINTS SDN BHD</t>
  </si>
  <si>
    <t>G-77-1</t>
  </si>
  <si>
    <t>DERUMAH SDN BHD</t>
  </si>
  <si>
    <t>G-77-2</t>
  </si>
  <si>
    <t>G-77-3</t>
  </si>
  <si>
    <t>D2HUB SDN BHD</t>
  </si>
  <si>
    <t>G-77-G</t>
  </si>
  <si>
    <t>G-78-1</t>
  </si>
  <si>
    <t>G-78-2</t>
  </si>
  <si>
    <t>G-78-3</t>
  </si>
  <si>
    <t>G-78-G</t>
  </si>
  <si>
    <t>G-79-1</t>
  </si>
  <si>
    <t>G-79-2</t>
  </si>
  <si>
    <t>G-79-3</t>
  </si>
  <si>
    <t>G-79-G</t>
  </si>
  <si>
    <t>G-80-1</t>
  </si>
  <si>
    <t>CLUB M SDN BHD</t>
  </si>
  <si>
    <t>G-80-2</t>
  </si>
  <si>
    <t>G-80-G</t>
  </si>
  <si>
    <t>GC-31</t>
  </si>
  <si>
    <t>ALL BRIGHT MARKETING</t>
  </si>
  <si>
    <t>GC-51</t>
  </si>
  <si>
    <t>SHITAKA CHEMICAL SUPPLIES</t>
  </si>
  <si>
    <t>BLK A</t>
  </si>
  <si>
    <t>SAMUDRA PROPERTY</t>
  </si>
  <si>
    <t>MANAGEMENT SDN BHD</t>
  </si>
  <si>
    <t>VITAL MAJOR COPIER SDN</t>
  </si>
  <si>
    <t>BLK A KELANA SQUARE</t>
  </si>
  <si>
    <t>GL15-1</t>
  </si>
  <si>
    <t>SUTHARSAN A/L</t>
  </si>
  <si>
    <t>C SINNADURAI</t>
  </si>
  <si>
    <t>P-1-107</t>
  </si>
  <si>
    <t>ROSMIZA BINTI ABD AZIZ</t>
  </si>
  <si>
    <t>P-45 BLK D</t>
  </si>
  <si>
    <t>SIX HS ENTERPRISE</t>
  </si>
  <si>
    <t>ASIAN LOHAS SDN. BHD.</t>
  </si>
  <si>
    <t>ZENITH RESIDENCE, NO 1, JLN SS 7/26, KELANA JAYA, 47301 PETALING JAYA</t>
  </si>
  <si>
    <t>NO</t>
  </si>
  <si>
    <t>BLOK</t>
  </si>
  <si>
    <t>TGK</t>
  </si>
  <si>
    <t>UNIT</t>
  </si>
  <si>
    <t>NAMA</t>
  </si>
  <si>
    <t>NRIC</t>
  </si>
  <si>
    <t>TEL</t>
  </si>
  <si>
    <t>A</t>
  </si>
  <si>
    <t>06</t>
  </si>
  <si>
    <t>01</t>
  </si>
  <si>
    <t>520514-08-5638</t>
  </si>
  <si>
    <t>0123983181</t>
  </si>
  <si>
    <t>02</t>
  </si>
  <si>
    <t>701224-06-5105</t>
  </si>
  <si>
    <t>0122053381</t>
  </si>
  <si>
    <t>03</t>
  </si>
  <si>
    <t>770604-08-6118</t>
  </si>
  <si>
    <t>056214173</t>
  </si>
  <si>
    <t>B</t>
  </si>
  <si>
    <t>03A</t>
  </si>
  <si>
    <t>590303-08-5682</t>
  </si>
  <si>
    <t>0320954218</t>
  </si>
  <si>
    <t>05</t>
  </si>
  <si>
    <t>NENG FONG CHAN</t>
  </si>
  <si>
    <t>540405-08-5522</t>
  </si>
  <si>
    <t>0193326182</t>
  </si>
  <si>
    <t>761024-01-6741</t>
  </si>
  <si>
    <t>0162093204</t>
  </si>
  <si>
    <t>07</t>
  </si>
  <si>
    <t>690902-06-5438</t>
  </si>
  <si>
    <t>0192353368</t>
  </si>
  <si>
    <t>08</t>
  </si>
  <si>
    <t>KOMALAM A/P PARAMAISUARAN</t>
  </si>
  <si>
    <t>780512-03-5910</t>
  </si>
  <si>
    <t>0331575134</t>
  </si>
  <si>
    <t>09</t>
  </si>
  <si>
    <t>YIP LAI FONG</t>
  </si>
  <si>
    <t>471107-07-5020</t>
  </si>
  <si>
    <t>0124888584</t>
  </si>
  <si>
    <t>AZLINA BT ABDUL MAJID</t>
  </si>
  <si>
    <t>690205-10-5422</t>
  </si>
  <si>
    <t>0327882888</t>
  </si>
  <si>
    <t>840316-09-5125</t>
  </si>
  <si>
    <t>0124895538</t>
  </si>
  <si>
    <t>701204-08-5248</t>
  </si>
  <si>
    <t>0320781522</t>
  </si>
  <si>
    <t>580522-13-5628</t>
  </si>
  <si>
    <t>0377323201</t>
  </si>
  <si>
    <t>841127-10-7084</t>
  </si>
  <si>
    <t>0162191351</t>
  </si>
  <si>
    <t>FONG KENG PAN</t>
  </si>
  <si>
    <t>790614-06-5191</t>
  </si>
  <si>
    <t>0380522883</t>
  </si>
  <si>
    <t>751106-14-6022</t>
  </si>
  <si>
    <t>0176828227</t>
  </si>
  <si>
    <t>801104-08-5847</t>
  </si>
  <si>
    <t>0124599418</t>
  </si>
  <si>
    <t>750515-14-5499</t>
  </si>
  <si>
    <t>0166623655</t>
  </si>
  <si>
    <t>LEE HUAT CHIN</t>
  </si>
  <si>
    <t>850702-08-5222</t>
  </si>
  <si>
    <t>0125799828</t>
  </si>
  <si>
    <t>830707-07-5173</t>
  </si>
  <si>
    <t>0124245510</t>
  </si>
  <si>
    <t>KAREN JACQUELINE</t>
  </si>
  <si>
    <t>790715-14-5174</t>
  </si>
  <si>
    <t>0193327585</t>
  </si>
  <si>
    <t>891031-10-5780</t>
  </si>
  <si>
    <t>0166299718</t>
  </si>
  <si>
    <t>820114-11-5265</t>
  </si>
  <si>
    <t>0126772740</t>
  </si>
  <si>
    <t>840912-13-6181</t>
  </si>
  <si>
    <t>0128748028</t>
  </si>
  <si>
    <t>KOK YAN KEAN</t>
  </si>
  <si>
    <t>771026-08-6451</t>
  </si>
  <si>
    <t>0122565080</t>
  </si>
  <si>
    <t>760703-03-5683</t>
  </si>
  <si>
    <t>0172669246</t>
  </si>
  <si>
    <t>10</t>
  </si>
  <si>
    <t>820720-02-5006</t>
  </si>
  <si>
    <t>0378830583</t>
  </si>
  <si>
    <t>11</t>
  </si>
  <si>
    <t>560920-02-5729</t>
  </si>
  <si>
    <t>12</t>
  </si>
  <si>
    <t>711205-01-5371</t>
  </si>
  <si>
    <t>0163113308</t>
  </si>
  <si>
    <t>13</t>
  </si>
  <si>
    <t>860922-56-5391</t>
  </si>
  <si>
    <t>0163463701</t>
  </si>
  <si>
    <t>711010-01-5339</t>
  </si>
  <si>
    <t>0127809916</t>
  </si>
  <si>
    <t>751209-08-6130</t>
  </si>
  <si>
    <t>0391726253</t>
  </si>
  <si>
    <t>720911-08-5208</t>
  </si>
  <si>
    <t>0378038689</t>
  </si>
  <si>
    <t>601208-10-5201</t>
  </si>
  <si>
    <t>0193177060</t>
  </si>
  <si>
    <t>660326-01-6269</t>
  </si>
  <si>
    <t>0197782176</t>
  </si>
  <si>
    <t>810121-10-5736</t>
  </si>
  <si>
    <t>0122666113</t>
  </si>
  <si>
    <t>850902-03-5730</t>
  </si>
  <si>
    <t>0129839960</t>
  </si>
  <si>
    <t>840709-06-5162</t>
  </si>
  <si>
    <t>0122723011</t>
  </si>
  <si>
    <t>721129-10-5138</t>
  </si>
  <si>
    <t>0378035561</t>
  </si>
  <si>
    <t>LEONG WEI HSEIN</t>
  </si>
  <si>
    <t>790120-11-5275</t>
  </si>
  <si>
    <t>0122953598</t>
  </si>
  <si>
    <t>780917-08-5174</t>
  </si>
  <si>
    <t>053222390</t>
  </si>
  <si>
    <t>510627-04-5051</t>
  </si>
  <si>
    <t>0163351961</t>
  </si>
  <si>
    <t>600302-08-6508</t>
  </si>
  <si>
    <t>0123069386</t>
  </si>
  <si>
    <t>790810-10-5031</t>
  </si>
  <si>
    <t>0122105657</t>
  </si>
  <si>
    <t>630509-10-6307</t>
  </si>
  <si>
    <t>0378772341</t>
  </si>
  <si>
    <t>800323-14-5657</t>
  </si>
  <si>
    <t>0378038825</t>
  </si>
  <si>
    <t>840809-10-5571</t>
  </si>
  <si>
    <t>0378756363</t>
  </si>
  <si>
    <t>601205-07-5625</t>
  </si>
  <si>
    <t>0122872992</t>
  </si>
  <si>
    <t>531010-08-6569</t>
  </si>
  <si>
    <t>850503-14-6185</t>
  </si>
  <si>
    <t>0166256466</t>
  </si>
  <si>
    <t>800922-08-5537</t>
  </si>
  <si>
    <t>0126924046</t>
  </si>
  <si>
    <t>801011-10-5941</t>
  </si>
  <si>
    <t>0122811933</t>
  </si>
  <si>
    <t>810710-04-5137</t>
  </si>
  <si>
    <t>0122101058</t>
  </si>
  <si>
    <t>780814-04-5356</t>
  </si>
  <si>
    <t>0391739928</t>
  </si>
  <si>
    <t>660812-10-6235</t>
  </si>
  <si>
    <t>0193805321</t>
  </si>
  <si>
    <t>751213-03-5176</t>
  </si>
  <si>
    <t>0127037031</t>
  </si>
  <si>
    <t>661024-08-5650</t>
  </si>
  <si>
    <t>0380251819</t>
  </si>
  <si>
    <t>630805-01-6111</t>
  </si>
  <si>
    <t>0123705372</t>
  </si>
  <si>
    <t>SEAH LEONG TZE</t>
  </si>
  <si>
    <t>690507-08-5455</t>
  </si>
  <si>
    <t>0122009845</t>
  </si>
  <si>
    <t>721127-07-5748</t>
  </si>
  <si>
    <t>0122386631</t>
  </si>
  <si>
    <t>841126-01-5889</t>
  </si>
  <si>
    <t>0123228706</t>
  </si>
  <si>
    <t>630813-07-5605</t>
  </si>
  <si>
    <t>012267369?</t>
  </si>
  <si>
    <t>721201-14-5717</t>
  </si>
  <si>
    <t>0193194645</t>
  </si>
  <si>
    <t>510715-06-5159</t>
  </si>
  <si>
    <t>0162938517</t>
  </si>
  <si>
    <t>790630-10-5341</t>
  </si>
  <si>
    <t>0123159139</t>
  </si>
  <si>
    <t>673049-X</t>
  </si>
  <si>
    <t>0389616361</t>
  </si>
  <si>
    <t>790504-10-5412</t>
  </si>
  <si>
    <t>0123301808</t>
  </si>
  <si>
    <t>680807-01-5265</t>
  </si>
  <si>
    <t>0122110168</t>
  </si>
  <si>
    <t>650619-07-5538</t>
  </si>
  <si>
    <t>0124675529</t>
  </si>
  <si>
    <t>790428-04-5146</t>
  </si>
  <si>
    <t>0122892659</t>
  </si>
  <si>
    <t>660111-13-5164</t>
  </si>
  <si>
    <t>0378866132</t>
  </si>
  <si>
    <t>730623-01-5001</t>
  </si>
  <si>
    <t>0193227070</t>
  </si>
  <si>
    <t>820111-05-5658</t>
  </si>
  <si>
    <t>0123377551</t>
  </si>
  <si>
    <t>841106-02-5609</t>
  </si>
  <si>
    <t>0124291436</t>
  </si>
  <si>
    <t>SALEHUDDIN BIN MD YASIN</t>
  </si>
  <si>
    <t>640201-10-5235</t>
  </si>
  <si>
    <t>0320957068</t>
  </si>
  <si>
    <t>810221-08-5736</t>
  </si>
  <si>
    <t>0195771995</t>
  </si>
  <si>
    <t>0123689860</t>
  </si>
  <si>
    <t>690818-05-5253</t>
  </si>
  <si>
    <t>0127822562</t>
  </si>
  <si>
    <t>669470-D</t>
  </si>
  <si>
    <t>0379575333</t>
  </si>
  <si>
    <t>831107-05-5296</t>
  </si>
  <si>
    <t>0380113776</t>
  </si>
  <si>
    <t>811115-14-5197</t>
  </si>
  <si>
    <t>0123290010</t>
  </si>
  <si>
    <t>670411-10-5476</t>
  </si>
  <si>
    <t>0166948135</t>
  </si>
  <si>
    <t>721220-08-5537</t>
  </si>
  <si>
    <t>0166151270</t>
  </si>
  <si>
    <t>790928-07-5755</t>
  </si>
  <si>
    <t>0122733728</t>
  </si>
  <si>
    <t>521117-03-5025</t>
  </si>
  <si>
    <t>0122320148</t>
  </si>
  <si>
    <t>830923-12-5091</t>
  </si>
  <si>
    <t>0126093230</t>
  </si>
  <si>
    <t>821007-01-6274</t>
  </si>
  <si>
    <t>0107013862</t>
  </si>
  <si>
    <t>720313-07-5464</t>
  </si>
  <si>
    <t>0124007007</t>
  </si>
  <si>
    <t>710905-04-5147</t>
  </si>
  <si>
    <t>0122208420</t>
  </si>
  <si>
    <t>790710-14-5765</t>
  </si>
  <si>
    <t>0391018808</t>
  </si>
  <si>
    <t>631102-08-6310</t>
  </si>
  <si>
    <t>0122891313</t>
  </si>
  <si>
    <t>430819-01-5017</t>
  </si>
  <si>
    <t>0122245059</t>
  </si>
  <si>
    <t>13A</t>
  </si>
  <si>
    <t>740615-06-5657</t>
  </si>
  <si>
    <t>0192619623</t>
  </si>
  <si>
    <t>700731-05-5062</t>
  </si>
  <si>
    <t>0356316688</t>
  </si>
  <si>
    <t>630812-05-5290</t>
  </si>
  <si>
    <t>0378047388</t>
  </si>
  <si>
    <t>680123-07-5515</t>
  </si>
  <si>
    <t>0126559167</t>
  </si>
  <si>
    <t>660331-12-5275</t>
  </si>
  <si>
    <t>0168266183</t>
  </si>
  <si>
    <t>620211-08-5188</t>
  </si>
  <si>
    <t>0379673249</t>
  </si>
  <si>
    <t>550403-08-5958</t>
  </si>
  <si>
    <t>0125018106</t>
  </si>
  <si>
    <t>780601-01-5997</t>
  </si>
  <si>
    <t>0123231223</t>
  </si>
  <si>
    <t>NG CHOON HENG</t>
  </si>
  <si>
    <t>690628-07-5253</t>
  </si>
  <si>
    <t>0376653388</t>
  </si>
  <si>
    <t>PARAMESWARAN A/L RAMA</t>
  </si>
  <si>
    <t>770118-10-5395</t>
  </si>
  <si>
    <t>0127176818</t>
  </si>
  <si>
    <t>790708-01-5419</t>
  </si>
  <si>
    <t>0127721100</t>
  </si>
  <si>
    <t>810723-14-5102</t>
  </si>
  <si>
    <t>0379556937</t>
  </si>
  <si>
    <t>770118-14-5653</t>
  </si>
  <si>
    <t>0123220848</t>
  </si>
  <si>
    <t>15</t>
  </si>
  <si>
    <t>820930-01-6505</t>
  </si>
  <si>
    <t>0127876332</t>
  </si>
  <si>
    <t>912798-D</t>
  </si>
  <si>
    <t>0192788612</t>
  </si>
  <si>
    <t>730421-06-5385</t>
  </si>
  <si>
    <t>0172893833</t>
  </si>
  <si>
    <t>S1814928A</t>
  </si>
  <si>
    <t>0163586828</t>
  </si>
  <si>
    <t>570827-07-5727</t>
  </si>
  <si>
    <t>0122071751</t>
  </si>
  <si>
    <t>721113-07-5026</t>
  </si>
  <si>
    <t>042286155</t>
  </si>
  <si>
    <t>850423-08-5888</t>
  </si>
  <si>
    <t>0361422055</t>
  </si>
  <si>
    <t>800921-01-6353</t>
  </si>
  <si>
    <t>0143816823</t>
  </si>
  <si>
    <t>811007-10-5155</t>
  </si>
  <si>
    <t>0122028135</t>
  </si>
  <si>
    <t>641004-10-6954</t>
  </si>
  <si>
    <t>0122172933</t>
  </si>
  <si>
    <t>SHAMALA DEVI A/P NARAYANASAMY</t>
  </si>
  <si>
    <t>530412-07-5366</t>
  </si>
  <si>
    <t>0193614200</t>
  </si>
  <si>
    <t>800613-10-5354</t>
  </si>
  <si>
    <t>0122939969</t>
  </si>
  <si>
    <t>16</t>
  </si>
  <si>
    <t>811207-08-5427</t>
  </si>
  <si>
    <t>0125727423</t>
  </si>
  <si>
    <t>830902-14-6109</t>
  </si>
  <si>
    <t>0390741655</t>
  </si>
  <si>
    <t>801005-01-5843</t>
  </si>
  <si>
    <t>0172864973</t>
  </si>
  <si>
    <t>LAXMANSHRI JAYA A/L PRAHASPATHIJI</t>
  </si>
  <si>
    <t>790717-14-821?</t>
  </si>
  <si>
    <t>0387362864</t>
  </si>
  <si>
    <t>570716-06-5171</t>
  </si>
  <si>
    <t>0197789899</t>
  </si>
  <si>
    <t>720322-08-6034</t>
  </si>
  <si>
    <t>0351914800</t>
  </si>
  <si>
    <t>820803-08-6041</t>
  </si>
  <si>
    <t>0378800622</t>
  </si>
  <si>
    <t>761015-06-5007</t>
  </si>
  <si>
    <t>0122062402</t>
  </si>
  <si>
    <t>560207-10-5703</t>
  </si>
  <si>
    <t>0122197311</t>
  </si>
  <si>
    <t>571226-04-5586</t>
  </si>
  <si>
    <t>0122319678</t>
  </si>
  <si>
    <t>780429-08-5503</t>
  </si>
  <si>
    <t>0166735662</t>
  </si>
  <si>
    <t>17</t>
  </si>
  <si>
    <t>S7310991D</t>
  </si>
  <si>
    <t>0322873319</t>
  </si>
  <si>
    <t>669470D</t>
  </si>
  <si>
    <t>590117-13-5105</t>
  </si>
  <si>
    <t>0129652688</t>
  </si>
  <si>
    <t>820217-07-5075</t>
  </si>
  <si>
    <t>0125070368</t>
  </si>
  <si>
    <t>650530-07-5646</t>
  </si>
  <si>
    <t>0192648811</t>
  </si>
  <si>
    <t>830828-01-6321</t>
  </si>
  <si>
    <t>0169721115</t>
  </si>
  <si>
    <t>780603-08-5147</t>
  </si>
  <si>
    <t>0122256299</t>
  </si>
  <si>
    <t>571228-07-5340</t>
  </si>
  <si>
    <t>0376508605</t>
  </si>
  <si>
    <t>770203-08-5288</t>
  </si>
  <si>
    <t>0123899333</t>
  </si>
  <si>
    <t>831214-05-5240</t>
  </si>
  <si>
    <t>0166736426</t>
  </si>
  <si>
    <t>18</t>
  </si>
  <si>
    <t>KG162553</t>
  </si>
  <si>
    <t>0192344744</t>
  </si>
  <si>
    <t>ONG SEE YOON</t>
  </si>
  <si>
    <t>830906-04-5030</t>
  </si>
  <si>
    <t>0126782151</t>
  </si>
  <si>
    <t>731128-01-6415</t>
  </si>
  <si>
    <t>0127085225</t>
  </si>
  <si>
    <t>810126-08-6386</t>
  </si>
  <si>
    <t>0122120606</t>
  </si>
  <si>
    <t>850510-10-5066</t>
  </si>
  <si>
    <t>0127377901</t>
  </si>
  <si>
    <t>580118-07-5176</t>
  </si>
  <si>
    <t>0377282279</t>
  </si>
  <si>
    <t>591020-07-5710</t>
  </si>
  <si>
    <t>0378063338</t>
  </si>
  <si>
    <t>870903-14-5163</t>
  </si>
  <si>
    <t>0378800560</t>
  </si>
  <si>
    <t>CHOK NYUK PUI</t>
  </si>
  <si>
    <t>580131-12-5289</t>
  </si>
  <si>
    <t>0168262134</t>
  </si>
  <si>
    <t>SELMA BINTI MUSTAPHA KHALIL</t>
  </si>
  <si>
    <t>710318-05-5260</t>
  </si>
  <si>
    <t>0362032381</t>
  </si>
  <si>
    <t>BERNAD LIM WEN LON</t>
  </si>
  <si>
    <t>800324-04-5017</t>
  </si>
  <si>
    <t>0123303659</t>
  </si>
  <si>
    <t>800101-08-7738</t>
  </si>
  <si>
    <t>0378742828</t>
  </si>
  <si>
    <t>741209-01-6221</t>
  </si>
  <si>
    <t>0123389156</t>
  </si>
  <si>
    <t>19</t>
  </si>
  <si>
    <t>521008-10-5637</t>
  </si>
  <si>
    <t>0122032196</t>
  </si>
  <si>
    <t>751219-10-5913</t>
  </si>
  <si>
    <t>0163553792</t>
  </si>
  <si>
    <t>LINCOLIN LAU BOON THONG</t>
  </si>
  <si>
    <t>741208-09-5001</t>
  </si>
  <si>
    <t>0195593727</t>
  </si>
  <si>
    <t>MOHD JAHANIS BIN MOHD JOHARI</t>
  </si>
  <si>
    <t>720221-02-5195</t>
  </si>
  <si>
    <t>0378049661</t>
  </si>
  <si>
    <t>912629-T</t>
  </si>
  <si>
    <t>03-41494969</t>
  </si>
  <si>
    <t>TOP HILL VENTURES</t>
  </si>
  <si>
    <t>912627-M</t>
  </si>
  <si>
    <t>0341491687</t>
  </si>
  <si>
    <t>881122-14-5105</t>
  </si>
  <si>
    <t>0378801118</t>
  </si>
  <si>
    <t>430818-07-5069</t>
  </si>
  <si>
    <t>0193372223</t>
  </si>
  <si>
    <t>20</t>
  </si>
  <si>
    <t>850112-03-5029</t>
  </si>
  <si>
    <t>0122091915</t>
  </si>
  <si>
    <t>661209-06-5250</t>
  </si>
  <si>
    <t>0129818548</t>
  </si>
  <si>
    <t>LOW LIONG KIAN</t>
  </si>
  <si>
    <t>730812-10-5559</t>
  </si>
  <si>
    <t>0166615660</t>
  </si>
  <si>
    <t>820822-10-5033</t>
  </si>
  <si>
    <t>0332691815</t>
  </si>
  <si>
    <t>820721-06-5124</t>
  </si>
  <si>
    <t>0122312894</t>
  </si>
  <si>
    <t>CHAN WOEI HEM</t>
  </si>
  <si>
    <t>781014-14-5839</t>
  </si>
  <si>
    <t>0162222423</t>
  </si>
  <si>
    <t>830220-05-5189</t>
  </si>
  <si>
    <t>0126713183</t>
  </si>
  <si>
    <t>821212-01-5713</t>
  </si>
  <si>
    <t>0162210084</t>
  </si>
  <si>
    <t>751004-14-5248</t>
  </si>
  <si>
    <t>0193330941</t>
  </si>
  <si>
    <t>850624-10-5881</t>
  </si>
  <si>
    <t>0166333772</t>
  </si>
  <si>
    <t>620526-08-5043</t>
  </si>
  <si>
    <t>0192640682</t>
  </si>
  <si>
    <t>SHAHRIZAN FEROUS BIN HASSAN</t>
  </si>
  <si>
    <t>801203-12-5883</t>
  </si>
  <si>
    <t>0166609994</t>
  </si>
  <si>
    <t>CHOY TEONG HUI</t>
  </si>
  <si>
    <t>750828-08-5511</t>
  </si>
  <si>
    <t>0122071391</t>
  </si>
  <si>
    <t>730912-04-5290</t>
  </si>
  <si>
    <t>0126046583</t>
  </si>
  <si>
    <t>810824-10-5468</t>
  </si>
  <si>
    <t>0122919953</t>
  </si>
  <si>
    <t>760513-10-5054</t>
  </si>
  <si>
    <t>0126968195</t>
  </si>
  <si>
    <t>810905-06-5234</t>
  </si>
  <si>
    <t>0126915476</t>
  </si>
  <si>
    <t>751022-06-5153</t>
  </si>
  <si>
    <t>0356115721</t>
  </si>
  <si>
    <t>670817-04-5282</t>
  </si>
  <si>
    <t>0122369286</t>
  </si>
  <si>
    <t>811118-01-5988</t>
  </si>
  <si>
    <t>0321456412</t>
  </si>
  <si>
    <t>631110-08-5481</t>
  </si>
  <si>
    <t>0192622320</t>
  </si>
  <si>
    <t>760909-14-5714</t>
  </si>
  <si>
    <t>0122183981</t>
  </si>
  <si>
    <t>851220-06-5785</t>
  </si>
  <si>
    <t>0941455930</t>
  </si>
  <si>
    <t>780426-14-6251</t>
  </si>
  <si>
    <t>0176366577</t>
  </si>
  <si>
    <t>791129-10-5342</t>
  </si>
  <si>
    <t>0123998540</t>
  </si>
  <si>
    <t>NEWTON THE CHEE KEEN</t>
  </si>
  <si>
    <t>840428-08-5845</t>
  </si>
  <si>
    <t>0125050025</t>
  </si>
  <si>
    <t xml:space="preserve">MURAIL KRISHNAN A/L </t>
  </si>
  <si>
    <t>760829-01-5805</t>
  </si>
  <si>
    <t>0122085202</t>
  </si>
  <si>
    <t>L0ONG POH YIN @ GLADYS LOONG</t>
  </si>
  <si>
    <t>410116-05-5196</t>
  </si>
  <si>
    <t>0122224060</t>
  </si>
  <si>
    <t>660106-05-5098</t>
  </si>
  <si>
    <t>0377283816</t>
  </si>
  <si>
    <t>720203-14-5468</t>
  </si>
  <si>
    <t>0362741075</t>
  </si>
  <si>
    <t>740206-14-5517</t>
  </si>
  <si>
    <t>0378045831</t>
  </si>
  <si>
    <t>750314-05-5243</t>
  </si>
  <si>
    <t>0126779696</t>
  </si>
  <si>
    <t>821227-08-5650</t>
  </si>
  <si>
    <t>0176671750</t>
  </si>
  <si>
    <t>560402-10-5282</t>
  </si>
  <si>
    <t>0102248875</t>
  </si>
  <si>
    <t>740906-08-5316</t>
  </si>
  <si>
    <t>0122916829</t>
  </si>
  <si>
    <t>510303-08-5161</t>
  </si>
  <si>
    <t>0378031802</t>
  </si>
  <si>
    <t>841216-14-6057</t>
  </si>
  <si>
    <t>0123049278</t>
  </si>
  <si>
    <t>740528-14-5093</t>
  </si>
  <si>
    <t>0122549225</t>
  </si>
  <si>
    <t xml:space="preserve">VALSALA KRISHNAN A/P </t>
  </si>
  <si>
    <t>730322-01-5366</t>
  </si>
  <si>
    <t>0122993920</t>
  </si>
  <si>
    <t>830407-01-5515</t>
  </si>
  <si>
    <t>0193443223</t>
  </si>
  <si>
    <t>790516-04-5082</t>
  </si>
  <si>
    <t>0378861399</t>
  </si>
  <si>
    <t>670716-10-6058</t>
  </si>
  <si>
    <t>0378760310</t>
  </si>
  <si>
    <t>630616-10-6222</t>
  </si>
  <si>
    <t>711017-10-5302</t>
  </si>
  <si>
    <t>0378805142</t>
  </si>
  <si>
    <t>751211-12-5194</t>
  </si>
  <si>
    <t>0129048093</t>
  </si>
  <si>
    <t xml:space="preserve">JOHN DEVANDRAN A/L DAVID </t>
  </si>
  <si>
    <t>760219-07-5421</t>
  </si>
  <si>
    <t>0122056152</t>
  </si>
  <si>
    <t>610808-03-5539</t>
  </si>
  <si>
    <t>0342701879</t>
  </si>
  <si>
    <t>771020-13-5670</t>
  </si>
  <si>
    <t>0193896783</t>
  </si>
  <si>
    <t>LEOW PEK FONG @ LIEW PEK FONG</t>
  </si>
  <si>
    <t>470929-08-5784</t>
  </si>
  <si>
    <t>0123836837</t>
  </si>
  <si>
    <t>560328-10-5486</t>
  </si>
  <si>
    <t>0122119931</t>
  </si>
  <si>
    <t>651001-08-5704</t>
  </si>
  <si>
    <t>0132582538</t>
  </si>
  <si>
    <t>EWE JO-ANN</t>
  </si>
  <si>
    <t>841021-02-5204</t>
  </si>
  <si>
    <t>0122840224</t>
  </si>
  <si>
    <t>550309-10-5617</t>
  </si>
  <si>
    <t>0377310743</t>
  </si>
  <si>
    <t>670203-10-5068</t>
  </si>
  <si>
    <t>0122301039</t>
  </si>
  <si>
    <t>810724-14-5251</t>
  </si>
  <si>
    <t>0122877337</t>
  </si>
  <si>
    <t>810212-14-5872</t>
  </si>
  <si>
    <t>0377290586</t>
  </si>
  <si>
    <t xml:space="preserve">SUTHEASWARI A/P </t>
  </si>
  <si>
    <t>831022-07-5036</t>
  </si>
  <si>
    <t>0126604804</t>
  </si>
  <si>
    <t>CHEE TONG CHUI</t>
  </si>
  <si>
    <t>410109-07-5105</t>
  </si>
  <si>
    <t>0193005662</t>
  </si>
  <si>
    <t>790213-10-5367</t>
  </si>
  <si>
    <t>0122356860</t>
  </si>
  <si>
    <t>691118-05-5189</t>
  </si>
  <si>
    <t>012392508?</t>
  </si>
  <si>
    <t>780828-05-5096</t>
  </si>
  <si>
    <t>0102770035</t>
  </si>
  <si>
    <t>670624-06-5148</t>
  </si>
  <si>
    <t>0122001428</t>
  </si>
  <si>
    <t>770922-10-5214</t>
  </si>
  <si>
    <t>0378754640</t>
  </si>
  <si>
    <t>800924-04-5336</t>
  </si>
  <si>
    <t>0183818999</t>
  </si>
  <si>
    <t>721110-10-5293</t>
  </si>
  <si>
    <t>0193124897</t>
  </si>
  <si>
    <t>831027-10-5329</t>
  </si>
  <si>
    <t>0356332331</t>
  </si>
  <si>
    <t>790812-05-5197</t>
  </si>
  <si>
    <t>0122815008</t>
  </si>
  <si>
    <t>780402-08-5343</t>
  </si>
  <si>
    <t>0129792488</t>
  </si>
  <si>
    <t>841022-08-6869</t>
  </si>
  <si>
    <t>0173878288</t>
  </si>
  <si>
    <t>431026-08-5116</t>
  </si>
  <si>
    <t>0125918998</t>
  </si>
  <si>
    <t>790304-14-6105</t>
  </si>
  <si>
    <t>0123906892</t>
  </si>
  <si>
    <t>540820-04-5413</t>
  </si>
  <si>
    <t>0122288282</t>
  </si>
  <si>
    <t>670508-03-5064</t>
  </si>
  <si>
    <t>0199804998</t>
  </si>
  <si>
    <t>761019-08-5136</t>
  </si>
  <si>
    <t>052813652</t>
  </si>
  <si>
    <t>850727-08-6361</t>
  </si>
  <si>
    <t>0162197276</t>
  </si>
  <si>
    <t>730617-04-5095</t>
  </si>
  <si>
    <t>0192125766</t>
  </si>
  <si>
    <t>750524-14-5490</t>
  </si>
  <si>
    <t>0122066894</t>
  </si>
  <si>
    <t>840511-14-5159</t>
  </si>
  <si>
    <t>0122800869</t>
  </si>
  <si>
    <t>680111-10-5246</t>
  </si>
  <si>
    <t>0362808993</t>
  </si>
  <si>
    <t>560609-02-5677</t>
  </si>
  <si>
    <t>0377320557</t>
  </si>
  <si>
    <t>730802-10-5774</t>
  </si>
  <si>
    <t>0162846625</t>
  </si>
  <si>
    <t>721215-10-5150</t>
  </si>
  <si>
    <t>0123737711</t>
  </si>
  <si>
    <t>600321-07-5716</t>
  </si>
  <si>
    <t>0122414863</t>
  </si>
  <si>
    <t>820916-14-6311</t>
  </si>
  <si>
    <t>0122229889</t>
  </si>
  <si>
    <t>791211-01-5231</t>
  </si>
  <si>
    <t>0123999773</t>
  </si>
  <si>
    <t>671111-04-5189</t>
  </si>
  <si>
    <t>0173333327</t>
  </si>
  <si>
    <t>801003-08-6015</t>
  </si>
  <si>
    <t>0165619596</t>
  </si>
  <si>
    <t>740504-14-5507</t>
  </si>
  <si>
    <t>0378864406</t>
  </si>
  <si>
    <t>810929-06-5335</t>
  </si>
  <si>
    <t>671110-10-5821</t>
  </si>
  <si>
    <t>0362805933</t>
  </si>
  <si>
    <t>820127-08-6117</t>
  </si>
  <si>
    <t>0122777750</t>
  </si>
  <si>
    <t>770907-12-5313</t>
  </si>
  <si>
    <t>0128177977</t>
  </si>
  <si>
    <t>630702-08-5966</t>
  </si>
  <si>
    <t>0123668282</t>
  </si>
  <si>
    <t>840107-10-5139</t>
  </si>
  <si>
    <t>0123515135</t>
  </si>
  <si>
    <t>651106-08-5372</t>
  </si>
  <si>
    <t>0122110063</t>
  </si>
  <si>
    <t>751214-06-5297</t>
  </si>
  <si>
    <t>0377852688</t>
  </si>
  <si>
    <t>740102-08-6217</t>
  </si>
  <si>
    <t>0389436952</t>
  </si>
  <si>
    <t>660620-04-5028</t>
  </si>
  <si>
    <t>0377326363</t>
  </si>
  <si>
    <t>721008-08-5898</t>
  </si>
  <si>
    <t>0122097161</t>
  </si>
  <si>
    <t>740901-09-5005</t>
  </si>
  <si>
    <t>0122263323</t>
  </si>
  <si>
    <t>850913-13-6086</t>
  </si>
  <si>
    <t>0126549683</t>
  </si>
  <si>
    <t>66947-D</t>
  </si>
  <si>
    <t>810410-01-5630</t>
  </si>
  <si>
    <t>0127689212</t>
  </si>
  <si>
    <t>841220-10-5063</t>
  </si>
  <si>
    <t>0122667781</t>
  </si>
  <si>
    <t xml:space="preserve">PEMBINAAN ANTARABINA </t>
  </si>
  <si>
    <t>211525-T</t>
  </si>
  <si>
    <t>780507-04-5196</t>
  </si>
  <si>
    <t>0122503966</t>
  </si>
  <si>
    <t>621119-05-5087</t>
  </si>
  <si>
    <t>0378762862</t>
  </si>
  <si>
    <t>771114-08-5547</t>
  </si>
  <si>
    <t>0122202658</t>
  </si>
  <si>
    <t>LYE MUN SIOMG</t>
  </si>
  <si>
    <t>501109-04-5145</t>
  </si>
  <si>
    <t>0125388963</t>
  </si>
  <si>
    <t>770825-08-5629</t>
  </si>
  <si>
    <t>0123059967</t>
  </si>
  <si>
    <t>511202-02-5519</t>
  </si>
  <si>
    <t>670401-01-5100</t>
  </si>
  <si>
    <t>0380601251</t>
  </si>
  <si>
    <t>770118-10-5002</t>
  </si>
  <si>
    <t>760530-01-5317</t>
  </si>
  <si>
    <t>0123810893</t>
  </si>
  <si>
    <t>820526-07-5431</t>
  </si>
  <si>
    <t>0162162665</t>
  </si>
  <si>
    <t>650325-10-6036</t>
  </si>
  <si>
    <t>0391014431</t>
  </si>
  <si>
    <t>611126-10-5493</t>
  </si>
  <si>
    <t>0122125094</t>
  </si>
  <si>
    <t>890416-07-5389</t>
  </si>
  <si>
    <t>0361502098</t>
  </si>
  <si>
    <t>720707-06-5058</t>
  </si>
  <si>
    <t>0378858801</t>
  </si>
  <si>
    <t>520925-07-5039</t>
  </si>
  <si>
    <t>0123986048</t>
  </si>
  <si>
    <t>ONG LEONG CHEE</t>
  </si>
  <si>
    <t>460616-08-5530</t>
  </si>
  <si>
    <t>0125067303</t>
  </si>
  <si>
    <t>740110-14-5889</t>
  </si>
  <si>
    <t>0122035520</t>
  </si>
  <si>
    <t>690222-07-5106</t>
  </si>
  <si>
    <t>0192245372</t>
  </si>
  <si>
    <t>681210-10-6636</t>
  </si>
  <si>
    <t>0321417044</t>
  </si>
  <si>
    <t>830501-08-6301</t>
  </si>
  <si>
    <t>0195752026</t>
  </si>
  <si>
    <t>610126-14-5028</t>
  </si>
  <si>
    <t>0192198937</t>
  </si>
  <si>
    <t>501114-08-5344</t>
  </si>
  <si>
    <t>0322846771</t>
  </si>
  <si>
    <t>TANG MEE YAN</t>
  </si>
  <si>
    <t>740131-08-5408</t>
  </si>
  <si>
    <t>0166269632</t>
  </si>
  <si>
    <t>870323-56-5671</t>
  </si>
  <si>
    <t>0173940303</t>
  </si>
  <si>
    <t>550701-10-6067</t>
  </si>
  <si>
    <t>0377298228</t>
  </si>
  <si>
    <t>491201-05-5155</t>
  </si>
  <si>
    <t>0123778703</t>
  </si>
  <si>
    <t>570915-10-5754</t>
  </si>
  <si>
    <t>0379822904</t>
  </si>
  <si>
    <t>820924-14-5095</t>
  </si>
  <si>
    <t>CHUAH SEONG NGO</t>
  </si>
  <si>
    <t>520211-08-5198</t>
  </si>
  <si>
    <t>0162060096</t>
  </si>
  <si>
    <t>701010-08-5493</t>
  </si>
  <si>
    <t>680323-07-5472</t>
  </si>
  <si>
    <t>0379577066</t>
  </si>
  <si>
    <t>660112-08-5575</t>
  </si>
  <si>
    <t>0361884488</t>
  </si>
  <si>
    <t>611209-07-5680</t>
  </si>
  <si>
    <t>0192278008</t>
  </si>
  <si>
    <t>751219-07-5574</t>
  </si>
  <si>
    <t>0124252138</t>
  </si>
  <si>
    <t>601014-07-5630</t>
  </si>
  <si>
    <t>0192201133</t>
  </si>
  <si>
    <t>750212-01-6673</t>
  </si>
  <si>
    <t>0122890067</t>
  </si>
  <si>
    <t>490324-10-5277</t>
  </si>
  <si>
    <t>0378750009</t>
  </si>
  <si>
    <t>760905-05-5359</t>
  </si>
  <si>
    <t>0193670846</t>
  </si>
  <si>
    <t>791109-08-6041</t>
  </si>
  <si>
    <t>0122100977</t>
  </si>
  <si>
    <t>700422-10-5679</t>
  </si>
  <si>
    <t>0379825833</t>
  </si>
  <si>
    <t>550704-71-5300</t>
  </si>
  <si>
    <t>0378862273</t>
  </si>
  <si>
    <t>491027-13-5239</t>
  </si>
  <si>
    <t>0128040477</t>
  </si>
  <si>
    <t>801214-10-5765</t>
  </si>
  <si>
    <t>0173777073</t>
  </si>
  <si>
    <t>694890-W</t>
  </si>
  <si>
    <t>0379807412</t>
  </si>
  <si>
    <t>590330-10-6434</t>
  </si>
  <si>
    <t>0193131188</t>
  </si>
  <si>
    <t>611023-01-5575</t>
  </si>
  <si>
    <t>0389573328</t>
  </si>
  <si>
    <t>601115-01-5290</t>
  </si>
  <si>
    <t>0389442833</t>
  </si>
  <si>
    <t>740430-06-5116</t>
  </si>
  <si>
    <t>0361893331</t>
  </si>
  <si>
    <t>531103-08-5223</t>
  </si>
  <si>
    <t>0192232711</t>
  </si>
  <si>
    <t>820731-04-5485</t>
  </si>
  <si>
    <t>0127955180</t>
  </si>
  <si>
    <t>830824-12-5221</t>
  </si>
  <si>
    <t>0127286632</t>
  </si>
  <si>
    <t>810614-01-6213</t>
  </si>
  <si>
    <t>0126757542</t>
  </si>
  <si>
    <t>830107-08-5335</t>
  </si>
  <si>
    <t>0175414148</t>
  </si>
  <si>
    <t>791111-08-5902</t>
  </si>
  <si>
    <t>0122851740</t>
  </si>
  <si>
    <t>781225-14-5679</t>
  </si>
  <si>
    <t>0122050363</t>
  </si>
  <si>
    <t>761102-10-5118</t>
  </si>
  <si>
    <t>0333742811</t>
  </si>
  <si>
    <t>611008-07-5123</t>
  </si>
  <si>
    <t>0128834511</t>
  </si>
  <si>
    <t>840721-10-5999</t>
  </si>
  <si>
    <t>0122152128</t>
  </si>
  <si>
    <t>721116-06-5253</t>
  </si>
  <si>
    <t>0341310507</t>
  </si>
  <si>
    <t>751219-08-5465</t>
  </si>
  <si>
    <t>0162736631</t>
  </si>
  <si>
    <t>821229-06-5063</t>
  </si>
  <si>
    <t>0139849687</t>
  </si>
  <si>
    <t>690802-13-5064</t>
  </si>
  <si>
    <t>0122671929</t>
  </si>
  <si>
    <t>740106-07-5662</t>
  </si>
  <si>
    <t>0123035451</t>
  </si>
  <si>
    <t>NILAM MAKMUR SDN. BHD.</t>
  </si>
  <si>
    <t>25-G BLK B ZENITH CORPORATE PARK JLN SS 7/26 KELANA JAYA 47301 PETALING JAYA SELANGOR</t>
  </si>
  <si>
    <t>NSTC INDUSTRIAL SUPPLIES &amp; ENGINEERING</t>
  </si>
  <si>
    <t>3-G,ZENITH CORPORATE PARK BLOK A, JLN SS 7/26 KELANA JAYA 47301 PETALING JAYA SELANGOR</t>
  </si>
  <si>
    <t>THE FAMOUS AMOS CHOCOLATE</t>
  </si>
  <si>
    <t>47-G BLK D ZENITH CORPORATE PARK JLN SS 7/26 KELANA JAYA 47301 PETALING JAYA SELANGOR</t>
  </si>
  <si>
    <t>KELVIN TAN GIAM YONG</t>
  </si>
  <si>
    <t>GPLEX PROPERTIES SDN. BHD.</t>
  </si>
  <si>
    <t>49-1 BLK D ZENITH CORPORATE PARK JLN SS 7/26 KELANA JAYA 47301 PETALING JAYA SELANGOR</t>
  </si>
  <si>
    <t>55-1 BLK E,ZENITH CORPORATE PARK JLN SS 7/26 KELANA JAYA 47301 PETALING JAYA SELANGOR</t>
  </si>
  <si>
    <t>TANG TZE CHEN</t>
  </si>
  <si>
    <t>65-G BLK F ZENITH CORPORATE PARK JLN SS 7/26 KELANA JAYA 47301 PETALING JAYA SELANGOR</t>
  </si>
  <si>
    <t>TECHVIEW TECHNOLOGY SDN. BHD.</t>
  </si>
  <si>
    <t>PRO SOLUTION BUILDERS PLT</t>
  </si>
  <si>
    <t>71-G BLK G ZENITH CORPORATE PARK JLN SS 7/26 KELANA JAYA 47301 PETALING JAYA SELANGOR</t>
  </si>
  <si>
    <t>PROVEST HOME SDN.BHD</t>
  </si>
  <si>
    <t>72-G BLK G ZENITH CORPORATE PARK JLN SS 7/26 KELANA JAYA 47301 PETALING JAYA SELANGOR</t>
  </si>
  <si>
    <t xml:space="preserve">CHAN JEN NA @ JENNA CHAN </t>
  </si>
  <si>
    <t xml:space="preserve">80-3 BLK G ZENITH CORPORATE PARK JLN SS 7/26 KELANA JAYA 47301 PETALING JAYA SELANGOR </t>
  </si>
  <si>
    <t>DINESH A/L MATHAVAN</t>
  </si>
  <si>
    <t>A-01-02, ZENITH CORPORATE PARK JLN SS 7/26 KELANA JAYA 47301 PETALING JAYA SELANGOR</t>
  </si>
  <si>
    <t>SURIAN CREATIONS SDN BHD</t>
  </si>
  <si>
    <t>A-01-3A, ZENITH CORPORATE PARK JLN SS 7/26 KELANA JAYA 47301 PETALING JAYA SELANGOR</t>
  </si>
  <si>
    <t>HALLMARK ASSETS SDN.BHD.</t>
  </si>
  <si>
    <t>A-10-2, ZENITH CORPORATE PARK JLN SS 7/26 KELANA JAYA 47301 PETALING JAYA SELANGOR</t>
  </si>
  <si>
    <t>ASIAH BINTI AHMAD</t>
  </si>
  <si>
    <t>A-11-08, TOWER A ZENITH RESIDENCES JLN SS 7/26 KELANA JAYA 47301 PETALING JAYA SELANGOR</t>
  </si>
  <si>
    <t>MARION ONG HUEY YING</t>
  </si>
  <si>
    <t>A-11-10, TOWER A ZENITH RESIDENCES JLN SS 7/26 KELANA JAYA 47301 PETALING JAYA SELANGOR</t>
  </si>
  <si>
    <t>YUE KUANG HUI</t>
  </si>
  <si>
    <t>A-12-1, ZENITH CORPORATE PARK JLN SS 7/26 KELANA JAYA 47301 PETALING JAYA SELANGOR</t>
  </si>
  <si>
    <t>CHEYA SEW MEI</t>
  </si>
  <si>
    <t>A-13A-08, TOWER A ZENITH RESIDENCES JLN SS 7/26 KELANA JAYA 47301 PETALING JAYA SELANGOR</t>
  </si>
  <si>
    <t>A-15-12, TOWER A ZENITH RESIDENCES JLN SS 7/26 KELANA JAYA 47301 PETALING JAYA SELANGOR</t>
  </si>
  <si>
    <t>YEW KAH HING</t>
  </si>
  <si>
    <t>A-16-05, TOWER A ZENITH RESIDENCES JLN SS 7/26 KELANA JAYA 47301 PETALING JAYA SELANGOR</t>
  </si>
  <si>
    <t>NETTHIYA A/P PANDIAN</t>
  </si>
  <si>
    <t>A-20-02, TOWER A ZENITH RESIDENCES JLN SS 7/26 KELANA JAYA 47301 PETALING JAYA SELANGOR</t>
  </si>
  <si>
    <t>MOLLY YAP LEE MEI</t>
  </si>
  <si>
    <t>A-20-05, TOWER A ZENITH RESIDENCES JLN SS 7/26 KELANA JAYA 47301 PETALING JAYA SELANGOR</t>
  </si>
  <si>
    <t>MAYSTAR BEAUTY SDN. BHD.</t>
  </si>
  <si>
    <t>A-2-G,ZENITH CORPORATE PARK JLN SS 7/26 KELANA JAYA 47301 PETALING JAYA SELANGOR</t>
  </si>
  <si>
    <t>A-5-G, ZENITH CORPORATE PARK JLN SS 7/26 KELANA JAYA 47301 PETALING JAYA SELANGOR</t>
  </si>
  <si>
    <t>FAITH OASIS CHURCH</t>
  </si>
  <si>
    <t>A-8-G, ZENITH CORPORATE PARK JLN SS 7/26 KELANA JAYA 47301 PETALING JAYA SELANGOR</t>
  </si>
  <si>
    <t>LIGHT ELEMENT MARKETING SDN. BHD.</t>
  </si>
  <si>
    <t>A-8-G,ZENITH CORPORATE PARK JLN SS 7/26 KELANA JAYA 47301 PETALING JAYA SELANGOR</t>
  </si>
  <si>
    <t>A-9-G, ZENITH CORPORATE PARK JLN SS 7/26 KELANA JAYA 47301 PETALING JAYA SELANGOR</t>
  </si>
  <si>
    <t>A-G-3A, ZENITH CORPORATE PARK JLN SS 7/26 KELANA JAYA 47301 PETALING JAYA SELANGOR</t>
  </si>
  <si>
    <t>ALASKAS ENTERPRISE</t>
  </si>
  <si>
    <t>HARITHNA &amp; PARTNERS</t>
  </si>
  <si>
    <t>B-1-09, ZENITH CORPORATE PARK TOWER B JLN SS 7/26 KELANA JAYA 47301 PETALING JAYA SELANGOR</t>
  </si>
  <si>
    <t>B-15-1, ZENITH CORPORATE PARK JLN SS 7/26 KELANA JAYA 47301 PETALING JAYA SELANGOR</t>
  </si>
  <si>
    <t>WONG WEE SUI</t>
  </si>
  <si>
    <t>B-17-1, ZENITH CORPORATE PARK JLN SS 7/26 KELANA JAYA 47301 PETALING JAYA SELANGOR</t>
  </si>
  <si>
    <t>JIMMY CHENG HAIR STUDIO</t>
  </si>
  <si>
    <t>B-17-G, ZENITH CORPORATE PARK JLN SS 7/26 KELANA JAYA 47301 PETALING JAYA SELANGOR</t>
  </si>
  <si>
    <t>SENDOR SDN BHD</t>
  </si>
  <si>
    <t>B-19-2, ZENITH CORPORATE PARK JLN SS 7/26 KELANA JAYA 47301 PETALING JAYA SELANGOR</t>
  </si>
  <si>
    <t>STARS GLOBAL EDUCATION SDN BHD</t>
  </si>
  <si>
    <t>B-23A-1, ZENITH CORPORATE PARK JLN SS 7/26 KELANA JAYA 47301 PETALING JAYA SELANGOR</t>
  </si>
  <si>
    <t>EP WINDS STUDIO</t>
  </si>
  <si>
    <t>B-23A-G, ZENITH CORPORATE PARK JLN SS 7/26 KELANA JAYA 47301 PETALING JAYA SELANGOR</t>
  </si>
  <si>
    <t>MY CLEANUP AT STUFF (M) SDN. BHD.</t>
  </si>
  <si>
    <t>B-26-2, ZENITH CORPORATE PARK JLN SS 7/26 KELANA JAYA 47301 PETALING JAYA SELANGOR</t>
  </si>
  <si>
    <t>PERMATANG BAKTI SDN BHD</t>
  </si>
  <si>
    <t>BLK D ZENITH CORPORATE PARK 50-G, JLN SS 7/26 KELANA JAYA 47301 PETALING JAYA SELANGOR</t>
  </si>
  <si>
    <t>C-28-G,ZENITH CORPORATE PARK JLN SS 7/26 KELANA JAYA 47301 PETALING JAYA SELANGOR</t>
  </si>
  <si>
    <t>SIEW CHEN NAM</t>
  </si>
  <si>
    <t>C-31-2, ZENITH CORPORATE PARK JLN SS 7/26 KELANA JAYA 47301 PETALING JAYA SELANGOR</t>
  </si>
  <si>
    <t>PARADISE (F&amp;B) MALAYSIA SDN. BHD.</t>
  </si>
  <si>
    <t>C-33A-1, ZENITH CORPORATE PARK JLN SS 7/26 KELANA JAYA 47301 PETALING JAYA SELANGOR</t>
  </si>
  <si>
    <t>D-42-1, ZENITH CORPORATE PARK JLN SS 7/26 KELANA JAYA 47301 PETALING JAYA SELANGOR</t>
  </si>
  <si>
    <t>NOMNOM BRANDS SDN. BHD.</t>
  </si>
  <si>
    <t>D-48-G, ZENITH CORPORATE PARK JLN SS 7/26 KELANA JAYA 47301 PETALING JAYA SELANGOR</t>
  </si>
  <si>
    <t>D-48-G,ZENITH CORPORATE PARK JLN SS 7/26 KELANA JAYA 47301 PETALING JAYA SELANGOR</t>
  </si>
  <si>
    <t>Dark Force Sdn Bhd</t>
  </si>
  <si>
    <t>D-49-G, ZENITH CORPORATE PARK JLN SS 7/26 KELANA JAYA 47301 PETALING JAYA SELANGOR</t>
  </si>
  <si>
    <t>E-55-G, ZENITH CORPORATE PARK JLN SS 7/26 KELANA JAYA 47301 PETALING JAYA SELANGOR</t>
  </si>
  <si>
    <t>HOUSE OF FROG</t>
  </si>
  <si>
    <t>F-67-1, ZENITH CORPORATE PARK JLN SS 7/26 KELANA JAYA 47301 PETALING JAYA SELANGOR</t>
  </si>
  <si>
    <t>7445 VENTURES SDN BHD</t>
  </si>
  <si>
    <t>F-67-G, ZENITH CORPORATE PARK JLN SS 7/26 KELANA JAYA 47301 PETALING JAYA SELANGOR</t>
  </si>
  <si>
    <t>F-70-1, ZENITH CORPORATE PARK JLN SS 7/26 KELANA JAYA 47301 PETALING JAYA SELANGOR</t>
  </si>
  <si>
    <t>F-70-2, ZENITH CORPORATE PARK JLN SS 7/26 KELANA JAYA 47301 PETALING JAYA SELANGOR</t>
  </si>
  <si>
    <t>G-08 BLK B ZENITH CORPORATE PARK JLN SS 7/26 KELANA JAYA 47301 PETALING JAYA SELANGOR</t>
  </si>
  <si>
    <t>G-71-2, ZENITH CORPORATE PARK JLN SS 7/26 KELANA JAYA 47301 PETALING JAYA SELANGOR</t>
  </si>
  <si>
    <t>GALERI RASA SDN. BHD.</t>
  </si>
  <si>
    <t>G-75-G, ZENITH CORPORATE PARK JLN SS 7/26 KELANA JAYA 47301 PETALING JAYA SELANGOR</t>
  </si>
  <si>
    <t>COLD PRESSED DAILY SDN. BHD.</t>
  </si>
  <si>
    <t>G-76-G, ZENITH CORPORATE PARK JLN SS 7/26 KELANA JAYA 47301 PETALING JAYA SELANGOR</t>
  </si>
  <si>
    <t>G-77-3, ZENITH CORPORATE PARK JLN SS 7/26 KELANA JAYA 47301 PETALING JAYA SELANGOR</t>
  </si>
  <si>
    <t>EMARQUE TECHNOLOGIES SDN. BHD.</t>
  </si>
  <si>
    <t>G-80-2, ZENITH CORPORATE PARK JLN SS 7/26 KELANA JAYA 47301 PETALING JAYA SELANGOR</t>
  </si>
  <si>
    <t>TOWER A - ZENITH RESIDENCE A-13A-09, JLN SS 7/26 KELANA JAYA 47301 PETALING JAYA SELANGOR</t>
  </si>
  <si>
    <t>CHEW SHI RUN</t>
  </si>
  <si>
    <t>ZENITH CORPORATE PARK 6-G BLK A, JLN SS 7/26 KELANA JAYA 47301 PETALING JAYA SELANGOR</t>
  </si>
  <si>
    <t>CASON GROUP SDN. BHD.</t>
  </si>
  <si>
    <t>E-62-G,ZENITH CORPORATE PARK BLK A, JLN SS 7/26 KELANA JAYA 47301 PETALING JAYA SELANGOR</t>
  </si>
  <si>
    <t>G-80-1,ZENITH CORPORATE PARK BLK A, JLN SS 7/26 KELANA JAYA 47301 PETALING JAYA SELANGOR</t>
  </si>
  <si>
    <t>SHYANSTELL PLT</t>
  </si>
  <si>
    <t>13A-G,ZENITH CORPORATE PARK BLK A, JLN SS 7/26 KELANA JAYA 47301 PETALING JAYA SELANGOR</t>
  </si>
  <si>
    <t>GKG GLOBAL ENTERPRISE</t>
  </si>
  <si>
    <t>ZENITH CORPORATION PARK C-27-G, JLN SS 7/26 KELANA JAYA 47301 PETALING JAYA SELANGOR</t>
  </si>
  <si>
    <t>SWARALAYAM HOUSE OF MUSIC &amp; ARTS</t>
  </si>
  <si>
    <t>C-31-2,ZENITH CORPORATE PARK JALAN SS 7/26 KELANA JAYA 47301 PETALING JAYA SELANGOR</t>
  </si>
  <si>
    <t>CASEY BELLA BEAUTY</t>
  </si>
  <si>
    <t>67-G BLK F,ZENITH CORPORATE PARK JALAN SS 7/26 KELANA JAYA 47301 PETALING JAYA SELANGOR</t>
  </si>
  <si>
    <t>TECH ONE GROUP SDN. BHD.</t>
  </si>
  <si>
    <t>F-70-3,ZENITH CORPORATE PARK JALAN SS 7/26 KELANA JAYA 47301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</si>
</sst>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1" fontId="1" fillId="3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71"/>
  <sheetViews>
    <sheetView tabSelected="1" workbookViewId="0">
      <selection activeCell="E4" sqref="E4:E973"/>
    </sheetView>
  </sheetViews>
  <sheetFormatPr defaultRowHeight="15" x14ac:dyDescent="0.25"/>
  <cols>
    <col min="1" max="1" width="16.42578125" bestFit="1" customWidth="1"/>
    <col min="2" max="2" width="12.140625" bestFit="1" customWidth="1"/>
    <col min="3" max="3" width="31.5703125" bestFit="1" customWidth="1"/>
    <col min="4" max="4" width="29.42578125" bestFit="1" customWidth="1"/>
    <col min="5" max="5" width="14" bestFit="1" customWidth="1"/>
    <col min="6" max="6" width="13.140625" bestFit="1" customWidth="1"/>
    <col min="7" max="7" width="15.85546875" bestFit="1" customWidth="1"/>
    <col min="8" max="8" width="14.42578125" bestFit="1" customWidth="1"/>
    <col min="9" max="9" width="34.7109375" bestFit="1" customWidth="1"/>
  </cols>
  <sheetData>
    <row r="1" spans="1:9" x14ac:dyDescent="0.25">
      <c r="A1" s="21" t="s">
        <v>0</v>
      </c>
      <c r="B1" s="21" t="s">
        <v>1</v>
      </c>
      <c r="C1" s="21" t="s">
        <v>2</v>
      </c>
      <c r="D1" s="21"/>
      <c r="E1" s="21" t="s">
        <v>3</v>
      </c>
      <c r="F1" s="22" t="s">
        <v>4</v>
      </c>
      <c r="G1" s="21" t="s">
        <v>5</v>
      </c>
      <c r="H1" s="21" t="s">
        <v>6</v>
      </c>
      <c r="I1" s="21" t="s">
        <v>7</v>
      </c>
    </row>
    <row r="2" spans="1:9" x14ac:dyDescent="0.25">
      <c r="A2" s="21"/>
      <c r="B2" s="21"/>
      <c r="C2" s="21"/>
      <c r="D2" s="21"/>
      <c r="E2" s="21"/>
      <c r="F2" s="22"/>
      <c r="G2" s="21"/>
      <c r="H2" s="21"/>
      <c r="I2" s="21"/>
    </row>
    <row r="3" spans="1:9" x14ac:dyDescent="0.25">
      <c r="A3" s="1" t="s">
        <v>8</v>
      </c>
      <c r="B3" s="1" t="s">
        <v>9</v>
      </c>
      <c r="C3" s="2" t="s">
        <v>10</v>
      </c>
      <c r="E3" s="1"/>
      <c r="F3" s="3"/>
      <c r="G3" s="1" t="s">
        <v>11</v>
      </c>
      <c r="H3" s="1" t="s">
        <v>12</v>
      </c>
      <c r="I3" s="1" t="s">
        <v>13</v>
      </c>
    </row>
    <row r="4" spans="1:9" x14ac:dyDescent="0.25">
      <c r="A4" s="1" t="s">
        <v>14</v>
      </c>
      <c r="B4" s="1" t="s">
        <v>9</v>
      </c>
      <c r="C4" s="2" t="s">
        <v>15</v>
      </c>
      <c r="E4" s="1">
        <v>123703387</v>
      </c>
      <c r="F4" s="3"/>
      <c r="G4" s="1" t="s">
        <v>11</v>
      </c>
      <c r="H4" s="1" t="s">
        <v>12</v>
      </c>
      <c r="I4" s="1" t="s">
        <v>16</v>
      </c>
    </row>
    <row r="5" spans="1:9" x14ac:dyDescent="0.25">
      <c r="A5" s="1" t="s">
        <v>18</v>
      </c>
      <c r="B5" s="1" t="s">
        <v>9</v>
      </c>
      <c r="C5" s="2" t="s">
        <v>19</v>
      </c>
      <c r="E5" s="1">
        <v>133906590</v>
      </c>
      <c r="F5" s="3">
        <v>561027055600</v>
      </c>
      <c r="G5" s="1" t="s">
        <v>11</v>
      </c>
      <c r="H5" s="1" t="s">
        <v>12</v>
      </c>
      <c r="I5" s="1" t="s">
        <v>13</v>
      </c>
    </row>
    <row r="6" spans="1:9" x14ac:dyDescent="0.25">
      <c r="A6" s="1" t="s">
        <v>20</v>
      </c>
      <c r="B6" s="1" t="s">
        <v>9</v>
      </c>
      <c r="C6" s="2" t="s">
        <v>21</v>
      </c>
      <c r="E6" s="1"/>
      <c r="F6" s="3"/>
      <c r="G6" s="1" t="s">
        <v>11</v>
      </c>
      <c r="H6" s="1" t="s">
        <v>12</v>
      </c>
      <c r="I6" s="1" t="s">
        <v>16</v>
      </c>
    </row>
    <row r="7" spans="1:9" x14ac:dyDescent="0.25">
      <c r="A7" s="1" t="s">
        <v>22</v>
      </c>
      <c r="B7" s="1" t="s">
        <v>9</v>
      </c>
      <c r="C7" s="2" t="s">
        <v>21</v>
      </c>
      <c r="E7" s="1"/>
      <c r="F7" s="3"/>
      <c r="G7" s="1" t="s">
        <v>11</v>
      </c>
      <c r="H7" s="1" t="s">
        <v>12</v>
      </c>
      <c r="I7" s="1" t="s">
        <v>13</v>
      </c>
    </row>
    <row r="8" spans="1:9" x14ac:dyDescent="0.25">
      <c r="A8" s="1" t="s">
        <v>23</v>
      </c>
      <c r="B8" s="1" t="s">
        <v>9</v>
      </c>
      <c r="C8" s="2" t="s">
        <v>24</v>
      </c>
      <c r="E8" s="1">
        <v>123318429</v>
      </c>
      <c r="F8" s="3">
        <v>620821035030</v>
      </c>
      <c r="G8" s="1" t="s">
        <v>11</v>
      </c>
      <c r="H8" s="1" t="s">
        <v>12</v>
      </c>
      <c r="I8" s="1" t="s">
        <v>16</v>
      </c>
    </row>
    <row r="9" spans="1:9" x14ac:dyDescent="0.25">
      <c r="A9" s="1" t="s">
        <v>25</v>
      </c>
      <c r="B9" s="1" t="s">
        <v>9</v>
      </c>
      <c r="C9" s="2" t="s">
        <v>24</v>
      </c>
      <c r="E9" s="1">
        <v>192327841</v>
      </c>
      <c r="F9" s="3">
        <v>620821035030</v>
      </c>
      <c r="G9" s="1" t="s">
        <v>11</v>
      </c>
      <c r="H9" s="1" t="s">
        <v>12</v>
      </c>
      <c r="I9" s="1" t="s">
        <v>16</v>
      </c>
    </row>
    <row r="10" spans="1:9" x14ac:dyDescent="0.25">
      <c r="A10" s="1" t="s">
        <v>26</v>
      </c>
      <c r="B10" s="1" t="s">
        <v>9</v>
      </c>
      <c r="C10" s="2" t="s">
        <v>24</v>
      </c>
      <c r="E10" s="1">
        <v>192327841</v>
      </c>
      <c r="F10" s="3">
        <v>620821035030</v>
      </c>
      <c r="G10" s="1" t="s">
        <v>11</v>
      </c>
      <c r="H10" s="1" t="s">
        <v>12</v>
      </c>
      <c r="I10" s="1" t="s">
        <v>16</v>
      </c>
    </row>
    <row r="11" spans="1:9" x14ac:dyDescent="0.25">
      <c r="A11" s="1" t="s">
        <v>27</v>
      </c>
      <c r="B11" s="1" t="s">
        <v>9</v>
      </c>
      <c r="C11" s="2" t="s">
        <v>24</v>
      </c>
      <c r="E11" s="1">
        <v>192327841</v>
      </c>
      <c r="F11" s="3">
        <v>620821035030</v>
      </c>
      <c r="G11" s="1" t="s">
        <v>11</v>
      </c>
      <c r="H11" s="1" t="s">
        <v>12</v>
      </c>
      <c r="I11" s="1" t="s">
        <v>13</v>
      </c>
    </row>
    <row r="12" spans="1:9" x14ac:dyDescent="0.25">
      <c r="A12" s="1" t="s">
        <v>28</v>
      </c>
      <c r="B12" s="1" t="s">
        <v>9</v>
      </c>
      <c r="C12" s="2" t="s">
        <v>29</v>
      </c>
      <c r="E12" s="1">
        <v>122116485</v>
      </c>
      <c r="F12" s="3"/>
      <c r="G12" s="1" t="s">
        <v>11</v>
      </c>
      <c r="H12" s="1" t="s">
        <v>12</v>
      </c>
      <c r="I12" s="1" t="s">
        <v>16</v>
      </c>
    </row>
    <row r="13" spans="1:9" x14ac:dyDescent="0.25">
      <c r="A13" s="1" t="s">
        <v>28</v>
      </c>
      <c r="B13" s="1" t="s">
        <v>9</v>
      </c>
      <c r="C13" s="2" t="s">
        <v>30</v>
      </c>
      <c r="E13" s="1">
        <v>126347577</v>
      </c>
      <c r="F13" s="3"/>
      <c r="G13" s="1" t="s">
        <v>11</v>
      </c>
      <c r="H13" s="1" t="s">
        <v>12</v>
      </c>
      <c r="I13" s="1" t="s">
        <v>16</v>
      </c>
    </row>
    <row r="14" spans="1:9" x14ac:dyDescent="0.25">
      <c r="A14" s="1" t="s">
        <v>31</v>
      </c>
      <c r="B14" s="1" t="s">
        <v>9</v>
      </c>
      <c r="C14" s="2" t="s">
        <v>10</v>
      </c>
      <c r="E14" s="1"/>
      <c r="F14" s="3"/>
      <c r="G14" s="1" t="s">
        <v>11</v>
      </c>
      <c r="H14" s="1" t="s">
        <v>12</v>
      </c>
      <c r="I14" s="1" t="s">
        <v>32</v>
      </c>
    </row>
    <row r="15" spans="1:9" x14ac:dyDescent="0.25">
      <c r="A15" s="1" t="s">
        <v>33</v>
      </c>
      <c r="B15" s="1" t="s">
        <v>9</v>
      </c>
      <c r="C15" s="2" t="s">
        <v>34</v>
      </c>
      <c r="E15" s="1">
        <v>122101833</v>
      </c>
      <c r="F15" s="3"/>
      <c r="G15" s="1" t="s">
        <v>11</v>
      </c>
      <c r="H15" s="1" t="s">
        <v>12</v>
      </c>
      <c r="I15" s="1" t="s">
        <v>16</v>
      </c>
    </row>
    <row r="16" spans="1:9" x14ac:dyDescent="0.25">
      <c r="A16" s="1" t="s">
        <v>35</v>
      </c>
      <c r="B16" s="1" t="s">
        <v>9</v>
      </c>
      <c r="C16" s="2" t="s">
        <v>36</v>
      </c>
      <c r="D16" t="s">
        <v>37</v>
      </c>
      <c r="E16" s="1">
        <v>193875723</v>
      </c>
      <c r="F16" s="3"/>
      <c r="G16" s="1" t="s">
        <v>11</v>
      </c>
      <c r="H16" s="1" t="s">
        <v>12</v>
      </c>
      <c r="I16" s="1" t="s">
        <v>16</v>
      </c>
    </row>
    <row r="17" spans="1:9" x14ac:dyDescent="0.25">
      <c r="A17" s="1" t="s">
        <v>38</v>
      </c>
      <c r="B17" s="1" t="s">
        <v>9</v>
      </c>
      <c r="C17" s="2" t="s">
        <v>39</v>
      </c>
      <c r="E17" s="1">
        <v>166814337</v>
      </c>
      <c r="F17" s="3">
        <v>680109145070</v>
      </c>
      <c r="G17" s="1" t="s">
        <v>11</v>
      </c>
      <c r="H17" s="1" t="s">
        <v>12</v>
      </c>
      <c r="I17" s="1" t="s">
        <v>32</v>
      </c>
    </row>
    <row r="18" spans="1:9" x14ac:dyDescent="0.25">
      <c r="A18" s="1" t="s">
        <v>40</v>
      </c>
      <c r="B18" s="1" t="s">
        <v>9</v>
      </c>
      <c r="C18" s="2" t="s">
        <v>41</v>
      </c>
      <c r="E18" s="1"/>
      <c r="F18" s="3">
        <v>821005145910</v>
      </c>
      <c r="G18" s="1" t="s">
        <v>11</v>
      </c>
      <c r="H18" s="1" t="s">
        <v>12</v>
      </c>
      <c r="I18" s="1" t="s">
        <v>16</v>
      </c>
    </row>
    <row r="19" spans="1:9" x14ac:dyDescent="0.25">
      <c r="A19" s="1" t="s">
        <v>42</v>
      </c>
      <c r="B19" s="1" t="s">
        <v>9</v>
      </c>
      <c r="C19" s="2" t="s">
        <v>43</v>
      </c>
      <c r="E19" s="1">
        <v>133559966</v>
      </c>
      <c r="F19" s="3">
        <v>710923045255</v>
      </c>
      <c r="G19" s="1" t="s">
        <v>11</v>
      </c>
      <c r="H19" s="1" t="s">
        <v>12</v>
      </c>
      <c r="I19" s="1" t="s">
        <v>32</v>
      </c>
    </row>
    <row r="20" spans="1:9" x14ac:dyDescent="0.25">
      <c r="A20" s="1" t="s">
        <v>44</v>
      </c>
      <c r="B20" s="1" t="s">
        <v>9</v>
      </c>
      <c r="C20" s="2" t="s">
        <v>45</v>
      </c>
      <c r="E20" s="1">
        <v>139099193</v>
      </c>
      <c r="F20" s="3"/>
      <c r="G20" s="1" t="s">
        <v>11</v>
      </c>
      <c r="H20" s="1" t="s">
        <v>12</v>
      </c>
      <c r="I20" s="1" t="s">
        <v>16</v>
      </c>
    </row>
    <row r="21" spans="1:9" x14ac:dyDescent="0.25">
      <c r="A21" s="1" t="s">
        <v>44</v>
      </c>
      <c r="B21" s="1" t="s">
        <v>9</v>
      </c>
      <c r="C21" s="2" t="s">
        <v>46</v>
      </c>
      <c r="E21" s="1">
        <v>123819512</v>
      </c>
      <c r="F21" s="3"/>
      <c r="G21" s="1" t="s">
        <v>11</v>
      </c>
      <c r="H21" s="1" t="s">
        <v>12</v>
      </c>
      <c r="I21" s="1" t="s">
        <v>16</v>
      </c>
    </row>
    <row r="22" spans="1:9" x14ac:dyDescent="0.25">
      <c r="A22" s="1" t="s">
        <v>47</v>
      </c>
      <c r="B22" s="1" t="s">
        <v>9</v>
      </c>
      <c r="C22" s="2" t="s">
        <v>48</v>
      </c>
      <c r="E22" s="1"/>
      <c r="F22" s="3">
        <v>660106055098</v>
      </c>
      <c r="G22" s="1" t="s">
        <v>11</v>
      </c>
      <c r="H22" s="1" t="s">
        <v>12</v>
      </c>
      <c r="I22" s="1" t="s">
        <v>32</v>
      </c>
    </row>
    <row r="23" spans="1:9" x14ac:dyDescent="0.25">
      <c r="A23" s="1" t="s">
        <v>47</v>
      </c>
      <c r="B23" s="1" t="s">
        <v>9</v>
      </c>
      <c r="C23" s="2" t="s">
        <v>46</v>
      </c>
      <c r="E23" s="1"/>
      <c r="F23" s="3"/>
      <c r="G23" s="1" t="s">
        <v>11</v>
      </c>
      <c r="H23" s="1" t="s">
        <v>12</v>
      </c>
      <c r="I23" s="1" t="s">
        <v>32</v>
      </c>
    </row>
    <row r="24" spans="1:9" x14ac:dyDescent="0.25">
      <c r="A24" s="1" t="s">
        <v>49</v>
      </c>
      <c r="B24" s="1" t="s">
        <v>9</v>
      </c>
      <c r="C24" s="2" t="s">
        <v>50</v>
      </c>
      <c r="D24" t="s">
        <v>51</v>
      </c>
      <c r="E24" s="1">
        <v>196667881</v>
      </c>
      <c r="F24" s="3">
        <v>810807115250</v>
      </c>
      <c r="G24" s="1" t="s">
        <v>11</v>
      </c>
      <c r="H24" s="1" t="s">
        <v>12</v>
      </c>
      <c r="I24" s="1" t="s">
        <v>16</v>
      </c>
    </row>
    <row r="25" spans="1:9" x14ac:dyDescent="0.25">
      <c r="A25" s="1" t="s">
        <v>52</v>
      </c>
      <c r="B25" s="1" t="s">
        <v>9</v>
      </c>
      <c r="C25" s="2" t="s">
        <v>53</v>
      </c>
      <c r="E25" s="1"/>
      <c r="F25" s="3">
        <v>590626106855</v>
      </c>
      <c r="G25" s="1" t="s">
        <v>11</v>
      </c>
      <c r="H25" s="1" t="s">
        <v>12</v>
      </c>
      <c r="I25" s="1" t="s">
        <v>13</v>
      </c>
    </row>
    <row r="26" spans="1:9" x14ac:dyDescent="0.25">
      <c r="A26" s="1" t="s">
        <v>54</v>
      </c>
      <c r="B26" s="1" t="s">
        <v>9</v>
      </c>
      <c r="C26" s="2" t="s">
        <v>55</v>
      </c>
      <c r="D26" t="s">
        <v>56</v>
      </c>
      <c r="E26" s="1">
        <v>192144488</v>
      </c>
      <c r="F26" s="3">
        <v>770401715025</v>
      </c>
      <c r="G26" s="1" t="s">
        <v>11</v>
      </c>
      <c r="H26" s="1" t="s">
        <v>12</v>
      </c>
      <c r="I26" s="1" t="s">
        <v>16</v>
      </c>
    </row>
    <row r="27" spans="1:9" x14ac:dyDescent="0.25">
      <c r="A27" s="1" t="s">
        <v>54</v>
      </c>
      <c r="B27" s="1" t="s">
        <v>9</v>
      </c>
      <c r="C27" s="2" t="s">
        <v>57</v>
      </c>
      <c r="D27" t="s">
        <v>58</v>
      </c>
      <c r="E27" s="1">
        <v>192695588</v>
      </c>
      <c r="F27" s="3"/>
      <c r="G27" s="1" t="s">
        <v>11</v>
      </c>
      <c r="H27" s="1" t="s">
        <v>12</v>
      </c>
      <c r="I27" s="1" t="s">
        <v>16</v>
      </c>
    </row>
    <row r="28" spans="1:9" x14ac:dyDescent="0.25">
      <c r="A28" s="1" t="s">
        <v>59</v>
      </c>
      <c r="B28" s="1" t="s">
        <v>9</v>
      </c>
      <c r="C28" s="2" t="s">
        <v>55</v>
      </c>
      <c r="D28" t="s">
        <v>56</v>
      </c>
      <c r="E28" s="1">
        <v>192144488</v>
      </c>
      <c r="F28" s="3">
        <v>770401715025</v>
      </c>
      <c r="G28" s="1" t="s">
        <v>11</v>
      </c>
      <c r="H28" s="1" t="s">
        <v>12</v>
      </c>
      <c r="I28" s="1" t="s">
        <v>16</v>
      </c>
    </row>
    <row r="29" spans="1:9" x14ac:dyDescent="0.25">
      <c r="A29" s="1" t="s">
        <v>60</v>
      </c>
      <c r="B29" s="1" t="s">
        <v>9</v>
      </c>
      <c r="C29" s="2" t="s">
        <v>61</v>
      </c>
      <c r="E29" s="1">
        <v>123738383</v>
      </c>
      <c r="F29" s="3"/>
      <c r="G29" s="1" t="s">
        <v>11</v>
      </c>
      <c r="H29" s="1" t="s">
        <v>12</v>
      </c>
      <c r="I29" s="1" t="s">
        <v>32</v>
      </c>
    </row>
    <row r="30" spans="1:9" x14ac:dyDescent="0.25">
      <c r="A30" s="1" t="s">
        <v>60</v>
      </c>
      <c r="B30" s="1" t="s">
        <v>9</v>
      </c>
      <c r="C30" s="2" t="s">
        <v>55</v>
      </c>
      <c r="D30" t="s">
        <v>56</v>
      </c>
      <c r="E30" s="1">
        <v>192144488</v>
      </c>
      <c r="F30" s="3">
        <v>770401715025</v>
      </c>
      <c r="G30" s="1" t="s">
        <v>11</v>
      </c>
      <c r="H30" s="1" t="s">
        <v>12</v>
      </c>
      <c r="I30" s="1" t="s">
        <v>32</v>
      </c>
    </row>
    <row r="31" spans="1:9" x14ac:dyDescent="0.25">
      <c r="A31" s="1" t="s">
        <v>62</v>
      </c>
      <c r="B31" s="1" t="s">
        <v>9</v>
      </c>
      <c r="C31" s="2" t="s">
        <v>63</v>
      </c>
      <c r="E31" s="1">
        <v>173007839</v>
      </c>
      <c r="F31" s="3"/>
      <c r="G31" s="1" t="s">
        <v>11</v>
      </c>
      <c r="H31" s="1" t="s">
        <v>12</v>
      </c>
      <c r="I31" s="1" t="s">
        <v>16</v>
      </c>
    </row>
    <row r="32" spans="1:9" x14ac:dyDescent="0.25">
      <c r="A32" s="1" t="s">
        <v>64</v>
      </c>
      <c r="B32" s="1" t="s">
        <v>9</v>
      </c>
      <c r="C32" s="2" t="s">
        <v>65</v>
      </c>
      <c r="E32" s="1"/>
      <c r="F32" s="3">
        <v>571210065304</v>
      </c>
      <c r="G32" s="1" t="s">
        <v>11</v>
      </c>
      <c r="H32" s="1" t="s">
        <v>12</v>
      </c>
      <c r="I32" s="1" t="s">
        <v>32</v>
      </c>
    </row>
    <row r="33" spans="1:9" x14ac:dyDescent="0.25">
      <c r="A33" s="1" t="s">
        <v>66</v>
      </c>
      <c r="B33" s="1" t="s">
        <v>9</v>
      </c>
      <c r="C33" s="2" t="s">
        <v>67</v>
      </c>
      <c r="E33" s="1">
        <v>169133335</v>
      </c>
      <c r="F33" s="3">
        <v>890418065205</v>
      </c>
      <c r="G33" s="1" t="s">
        <v>11</v>
      </c>
      <c r="H33" s="1" t="s">
        <v>12</v>
      </c>
      <c r="I33" s="1" t="s">
        <v>16</v>
      </c>
    </row>
    <row r="34" spans="1:9" x14ac:dyDescent="0.25">
      <c r="A34" s="1" t="s">
        <v>66</v>
      </c>
      <c r="B34" s="1" t="s">
        <v>9</v>
      </c>
      <c r="C34" s="2" t="s">
        <v>68</v>
      </c>
      <c r="D34" t="s">
        <v>58</v>
      </c>
      <c r="E34" s="1">
        <v>162191351</v>
      </c>
      <c r="F34" s="3"/>
      <c r="G34" s="1" t="s">
        <v>11</v>
      </c>
      <c r="H34" s="1" t="s">
        <v>12</v>
      </c>
      <c r="I34" s="1" t="s">
        <v>16</v>
      </c>
    </row>
    <row r="35" spans="1:9" x14ac:dyDescent="0.25">
      <c r="A35" s="1" t="s">
        <v>69</v>
      </c>
      <c r="B35" s="1" t="s">
        <v>9</v>
      </c>
      <c r="C35" s="2" t="s">
        <v>70</v>
      </c>
      <c r="E35" s="1">
        <v>193196367</v>
      </c>
      <c r="F35" s="3">
        <v>690815105307</v>
      </c>
      <c r="G35" s="1" t="s">
        <v>11</v>
      </c>
      <c r="H35" s="1" t="s">
        <v>12</v>
      </c>
      <c r="I35" s="1" t="s">
        <v>16</v>
      </c>
    </row>
    <row r="36" spans="1:9" x14ac:dyDescent="0.25">
      <c r="A36" s="1" t="s">
        <v>71</v>
      </c>
      <c r="B36" s="1" t="s">
        <v>9</v>
      </c>
      <c r="C36" s="2" t="s">
        <v>72</v>
      </c>
      <c r="E36" s="1"/>
      <c r="F36" s="3">
        <v>660109065048</v>
      </c>
      <c r="G36" s="1" t="s">
        <v>11</v>
      </c>
      <c r="H36" s="1" t="s">
        <v>12</v>
      </c>
      <c r="I36" s="1" t="s">
        <v>32</v>
      </c>
    </row>
    <row r="37" spans="1:9" x14ac:dyDescent="0.25">
      <c r="A37" s="1" t="s">
        <v>73</v>
      </c>
      <c r="B37" s="1" t="s">
        <v>9</v>
      </c>
      <c r="C37" s="2" t="s">
        <v>74</v>
      </c>
      <c r="D37" t="s">
        <v>75</v>
      </c>
      <c r="E37" s="1"/>
      <c r="F37" s="3"/>
      <c r="G37" s="1" t="s">
        <v>11</v>
      </c>
      <c r="H37" s="1" t="s">
        <v>12</v>
      </c>
      <c r="I37" s="1" t="s">
        <v>76</v>
      </c>
    </row>
    <row r="38" spans="1:9" x14ac:dyDescent="0.25">
      <c r="A38" s="1" t="s">
        <v>77</v>
      </c>
      <c r="B38" s="1" t="s">
        <v>9</v>
      </c>
      <c r="C38" s="2" t="s">
        <v>74</v>
      </c>
      <c r="D38" t="s">
        <v>75</v>
      </c>
      <c r="E38" s="1"/>
      <c r="F38" s="3"/>
      <c r="G38" s="1" t="s">
        <v>11</v>
      </c>
      <c r="H38" s="1" t="s">
        <v>12</v>
      </c>
      <c r="I38" s="1" t="s">
        <v>76</v>
      </c>
    </row>
    <row r="39" spans="1:9" x14ac:dyDescent="0.25">
      <c r="A39" s="1" t="s">
        <v>78</v>
      </c>
      <c r="B39" s="1" t="s">
        <v>9</v>
      </c>
      <c r="C39" s="2" t="s">
        <v>74</v>
      </c>
      <c r="D39" t="s">
        <v>75</v>
      </c>
      <c r="E39" s="1"/>
      <c r="F39" s="3"/>
      <c r="G39" s="1" t="s">
        <v>11</v>
      </c>
      <c r="H39" s="1" t="s">
        <v>12</v>
      </c>
      <c r="I39" s="1" t="s">
        <v>76</v>
      </c>
    </row>
    <row r="40" spans="1:9" x14ac:dyDescent="0.25">
      <c r="A40" s="1" t="s">
        <v>79</v>
      </c>
      <c r="B40" s="1" t="s">
        <v>9</v>
      </c>
      <c r="C40" s="2" t="s">
        <v>80</v>
      </c>
      <c r="E40" s="1"/>
      <c r="F40" s="3">
        <v>640721065310</v>
      </c>
      <c r="G40" s="1" t="s">
        <v>11</v>
      </c>
      <c r="H40" s="1" t="s">
        <v>12</v>
      </c>
      <c r="I40" s="1" t="s">
        <v>32</v>
      </c>
    </row>
    <row r="41" spans="1:9" x14ac:dyDescent="0.25">
      <c r="A41" s="1" t="s">
        <v>81</v>
      </c>
      <c r="B41" s="1" t="s">
        <v>9</v>
      </c>
      <c r="C41" s="2" t="s">
        <v>82</v>
      </c>
      <c r="E41" s="1"/>
      <c r="F41" s="3">
        <v>601105075193</v>
      </c>
      <c r="G41" s="1" t="s">
        <v>11</v>
      </c>
      <c r="H41" s="1" t="s">
        <v>12</v>
      </c>
      <c r="I41" s="1" t="s">
        <v>32</v>
      </c>
    </row>
    <row r="42" spans="1:9" x14ac:dyDescent="0.25">
      <c r="A42" s="1" t="s">
        <v>83</v>
      </c>
      <c r="B42" s="1" t="s">
        <v>9</v>
      </c>
      <c r="C42" s="2" t="s">
        <v>84</v>
      </c>
      <c r="E42" s="1">
        <v>192710635</v>
      </c>
      <c r="F42" s="3">
        <v>520605025569</v>
      </c>
      <c r="G42" s="1" t="s">
        <v>11</v>
      </c>
      <c r="H42" s="1" t="s">
        <v>12</v>
      </c>
      <c r="I42" s="1" t="s">
        <v>16</v>
      </c>
    </row>
    <row r="43" spans="1:9" x14ac:dyDescent="0.25">
      <c r="A43" s="1" t="s">
        <v>85</v>
      </c>
      <c r="B43" s="1" t="s">
        <v>9</v>
      </c>
      <c r="C43" s="2" t="s">
        <v>86</v>
      </c>
      <c r="E43" s="1">
        <v>134114444</v>
      </c>
      <c r="F43" s="3">
        <v>760827135221</v>
      </c>
      <c r="G43" s="1" t="s">
        <v>11</v>
      </c>
      <c r="H43" s="1" t="s">
        <v>12</v>
      </c>
      <c r="I43" s="1" t="s">
        <v>16</v>
      </c>
    </row>
    <row r="44" spans="1:9" x14ac:dyDescent="0.25">
      <c r="A44" s="1" t="s">
        <v>87</v>
      </c>
      <c r="B44" s="1" t="s">
        <v>9</v>
      </c>
      <c r="C44" s="2" t="s">
        <v>10</v>
      </c>
      <c r="E44" s="1"/>
      <c r="F44" s="3"/>
      <c r="G44" s="1" t="s">
        <v>11</v>
      </c>
      <c r="H44" s="1" t="s">
        <v>12</v>
      </c>
      <c r="I44" s="1" t="s">
        <v>32</v>
      </c>
    </row>
    <row r="45" spans="1:9" x14ac:dyDescent="0.25">
      <c r="A45" s="1" t="s">
        <v>88</v>
      </c>
      <c r="B45" s="1" t="s">
        <v>9</v>
      </c>
      <c r="C45" s="2" t="s">
        <v>86</v>
      </c>
      <c r="E45" s="1">
        <v>134114444</v>
      </c>
      <c r="F45" s="3">
        <v>760827135221</v>
      </c>
      <c r="G45" s="1" t="s">
        <v>11</v>
      </c>
      <c r="H45" s="1" t="s">
        <v>12</v>
      </c>
      <c r="I45" s="1" t="s">
        <v>16</v>
      </c>
    </row>
    <row r="46" spans="1:9" x14ac:dyDescent="0.25">
      <c r="A46" s="1" t="s">
        <v>89</v>
      </c>
      <c r="B46" s="1" t="s">
        <v>9</v>
      </c>
      <c r="C46" s="2" t="s">
        <v>90</v>
      </c>
      <c r="E46" s="1"/>
      <c r="F46" s="3">
        <v>701209075006</v>
      </c>
      <c r="G46" s="1" t="s">
        <v>11</v>
      </c>
      <c r="H46" s="1" t="s">
        <v>12</v>
      </c>
      <c r="I46" s="1" t="s">
        <v>91</v>
      </c>
    </row>
    <row r="47" spans="1:9" x14ac:dyDescent="0.25">
      <c r="A47" s="1" t="s">
        <v>92</v>
      </c>
      <c r="B47" s="1" t="s">
        <v>9</v>
      </c>
      <c r="C47" s="2" t="s">
        <v>93</v>
      </c>
      <c r="E47" s="1"/>
      <c r="F47" s="3"/>
      <c r="G47" s="1" t="s">
        <v>11</v>
      </c>
      <c r="H47" s="1" t="s">
        <v>12</v>
      </c>
      <c r="I47" s="1" t="s">
        <v>91</v>
      </c>
    </row>
    <row r="48" spans="1:9" x14ac:dyDescent="0.25">
      <c r="A48" s="1" t="s">
        <v>94</v>
      </c>
      <c r="B48" s="1" t="s">
        <v>9</v>
      </c>
      <c r="C48" s="2" t="s">
        <v>95</v>
      </c>
      <c r="E48" s="1"/>
      <c r="F48" s="3"/>
      <c r="G48" s="1" t="s">
        <v>11</v>
      </c>
      <c r="H48" s="1" t="s">
        <v>12</v>
      </c>
      <c r="I48" s="1" t="s">
        <v>91</v>
      </c>
    </row>
    <row r="49" spans="1:9" x14ac:dyDescent="0.25">
      <c r="A49" s="1" t="s">
        <v>96</v>
      </c>
      <c r="B49" s="1" t="s">
        <v>9</v>
      </c>
      <c r="C49" s="2" t="s">
        <v>97</v>
      </c>
      <c r="E49" s="1">
        <v>122188938</v>
      </c>
      <c r="F49" s="3">
        <v>591123035535</v>
      </c>
      <c r="G49" s="1" t="s">
        <v>11</v>
      </c>
      <c r="H49" s="1" t="s">
        <v>12</v>
      </c>
      <c r="I49" s="1" t="s">
        <v>16</v>
      </c>
    </row>
    <row r="50" spans="1:9" x14ac:dyDescent="0.25">
      <c r="A50" s="1" t="s">
        <v>98</v>
      </c>
      <c r="B50" s="1" t="s">
        <v>9</v>
      </c>
      <c r="C50" s="2" t="s">
        <v>99</v>
      </c>
      <c r="E50" s="1"/>
      <c r="F50" s="3">
        <v>600506015306</v>
      </c>
      <c r="G50" s="1" t="s">
        <v>11</v>
      </c>
      <c r="H50" s="1" t="s">
        <v>12</v>
      </c>
      <c r="I50" s="1" t="s">
        <v>13</v>
      </c>
    </row>
    <row r="51" spans="1:9" x14ac:dyDescent="0.25">
      <c r="A51" s="1" t="s">
        <v>100</v>
      </c>
      <c r="B51" s="1" t="s">
        <v>9</v>
      </c>
      <c r="C51" s="2" t="s">
        <v>101</v>
      </c>
      <c r="E51" s="1"/>
      <c r="F51" s="3"/>
      <c r="G51" s="1" t="s">
        <v>11</v>
      </c>
      <c r="H51" s="1" t="s">
        <v>12</v>
      </c>
      <c r="I51" s="1" t="s">
        <v>91</v>
      </c>
    </row>
    <row r="52" spans="1:9" x14ac:dyDescent="0.25">
      <c r="A52" s="1" t="s">
        <v>102</v>
      </c>
      <c r="B52" s="1" t="s">
        <v>9</v>
      </c>
      <c r="C52" s="2" t="s">
        <v>103</v>
      </c>
      <c r="E52" s="1">
        <v>123323683</v>
      </c>
      <c r="F52" s="3"/>
      <c r="G52" s="1" t="s">
        <v>11</v>
      </c>
      <c r="H52" s="1" t="s">
        <v>12</v>
      </c>
      <c r="I52" s="1" t="s">
        <v>16</v>
      </c>
    </row>
    <row r="53" spans="1:9" x14ac:dyDescent="0.25">
      <c r="A53" s="1" t="s">
        <v>104</v>
      </c>
      <c r="B53" s="1" t="s">
        <v>9</v>
      </c>
      <c r="C53" s="2" t="s">
        <v>101</v>
      </c>
      <c r="E53" s="1"/>
      <c r="F53" s="3"/>
      <c r="G53" s="1" t="s">
        <v>11</v>
      </c>
      <c r="H53" s="1" t="s">
        <v>12</v>
      </c>
      <c r="I53" s="1" t="s">
        <v>91</v>
      </c>
    </row>
    <row r="54" spans="1:9" x14ac:dyDescent="0.25">
      <c r="A54" s="1" t="s">
        <v>105</v>
      </c>
      <c r="B54" s="1" t="s">
        <v>9</v>
      </c>
      <c r="C54" s="2" t="s">
        <v>106</v>
      </c>
      <c r="E54" s="1">
        <v>173242226</v>
      </c>
      <c r="F54" s="3"/>
      <c r="G54" s="1" t="s">
        <v>11</v>
      </c>
      <c r="H54" s="1" t="s">
        <v>12</v>
      </c>
      <c r="I54" s="1" t="s">
        <v>16</v>
      </c>
    </row>
    <row r="55" spans="1:9" x14ac:dyDescent="0.25">
      <c r="A55" s="1" t="s">
        <v>105</v>
      </c>
      <c r="B55" s="1" t="s">
        <v>9</v>
      </c>
      <c r="C55" s="2" t="s">
        <v>107</v>
      </c>
      <c r="D55" t="s">
        <v>108</v>
      </c>
      <c r="E55" s="1"/>
      <c r="F55" s="3">
        <v>760708025572</v>
      </c>
      <c r="G55" s="1" t="s">
        <v>11</v>
      </c>
      <c r="H55" s="1" t="s">
        <v>12</v>
      </c>
      <c r="I55" s="1" t="s">
        <v>16</v>
      </c>
    </row>
    <row r="56" spans="1:9" x14ac:dyDescent="0.25">
      <c r="A56" s="1" t="s">
        <v>109</v>
      </c>
      <c r="B56" s="1" t="s">
        <v>9</v>
      </c>
      <c r="C56" s="2" t="s">
        <v>107</v>
      </c>
      <c r="D56" t="s">
        <v>108</v>
      </c>
      <c r="E56" s="1"/>
      <c r="F56" s="3">
        <v>760708025572</v>
      </c>
      <c r="G56" s="1" t="s">
        <v>11</v>
      </c>
      <c r="H56" s="1" t="s">
        <v>12</v>
      </c>
      <c r="I56" s="1" t="s">
        <v>16</v>
      </c>
    </row>
    <row r="57" spans="1:9" x14ac:dyDescent="0.25">
      <c r="A57" s="1" t="s">
        <v>110</v>
      </c>
      <c r="B57" s="1" t="s">
        <v>9</v>
      </c>
      <c r="C57" s="2" t="s">
        <v>111</v>
      </c>
      <c r="E57" s="1"/>
      <c r="F57" s="3">
        <v>400502105041</v>
      </c>
      <c r="G57" s="1" t="s">
        <v>11</v>
      </c>
      <c r="H57" s="1" t="s">
        <v>12</v>
      </c>
      <c r="I57" s="1" t="s">
        <v>112</v>
      </c>
    </row>
    <row r="58" spans="1:9" x14ac:dyDescent="0.25">
      <c r="A58" s="1" t="s">
        <v>110</v>
      </c>
      <c r="B58" s="1" t="s">
        <v>9</v>
      </c>
      <c r="C58" s="2" t="s">
        <v>113</v>
      </c>
      <c r="E58" s="1">
        <v>173963855</v>
      </c>
      <c r="F58" s="3">
        <v>860425526009</v>
      </c>
      <c r="G58" s="1" t="s">
        <v>11</v>
      </c>
      <c r="H58" s="1" t="s">
        <v>12</v>
      </c>
      <c r="I58" s="1" t="s">
        <v>112</v>
      </c>
    </row>
    <row r="59" spans="1:9" x14ac:dyDescent="0.25">
      <c r="A59" s="1" t="s">
        <v>114</v>
      </c>
      <c r="B59" s="1" t="s">
        <v>9</v>
      </c>
      <c r="C59" s="2" t="s">
        <v>107</v>
      </c>
      <c r="D59" t="s">
        <v>108</v>
      </c>
      <c r="E59" s="1"/>
      <c r="F59" s="3">
        <v>760708025572</v>
      </c>
      <c r="G59" s="1" t="s">
        <v>11</v>
      </c>
      <c r="H59" s="1" t="s">
        <v>12</v>
      </c>
      <c r="I59" s="1" t="s">
        <v>16</v>
      </c>
    </row>
    <row r="60" spans="1:9" x14ac:dyDescent="0.25">
      <c r="A60" s="1" t="s">
        <v>114</v>
      </c>
      <c r="B60" s="1" t="s">
        <v>9</v>
      </c>
      <c r="C60" s="2" t="s">
        <v>107</v>
      </c>
      <c r="E60" s="1">
        <v>123861551</v>
      </c>
      <c r="F60" s="3">
        <v>760708025572</v>
      </c>
      <c r="G60" s="1" t="s">
        <v>11</v>
      </c>
      <c r="H60" s="1" t="s">
        <v>12</v>
      </c>
      <c r="I60" s="1" t="s">
        <v>16</v>
      </c>
    </row>
    <row r="61" spans="1:9" x14ac:dyDescent="0.25">
      <c r="A61" s="1" t="s">
        <v>115</v>
      </c>
      <c r="B61" s="1" t="s">
        <v>9</v>
      </c>
      <c r="C61" s="2" t="s">
        <v>116</v>
      </c>
      <c r="D61" t="s">
        <v>17</v>
      </c>
      <c r="E61" s="1"/>
      <c r="F61" s="3"/>
      <c r="G61" s="1" t="s">
        <v>11</v>
      </c>
      <c r="H61" s="1" t="s">
        <v>12</v>
      </c>
      <c r="I61" s="1" t="s">
        <v>91</v>
      </c>
    </row>
    <row r="62" spans="1:9" x14ac:dyDescent="0.25">
      <c r="A62" s="1" t="s">
        <v>117</v>
      </c>
      <c r="B62" s="1" t="s">
        <v>9</v>
      </c>
      <c r="C62" s="2" t="s">
        <v>118</v>
      </c>
      <c r="E62" s="1">
        <v>123896175</v>
      </c>
      <c r="F62" s="3"/>
      <c r="G62" s="1" t="s">
        <v>11</v>
      </c>
      <c r="H62" s="1" t="s">
        <v>12</v>
      </c>
      <c r="I62" s="1" t="s">
        <v>16</v>
      </c>
    </row>
    <row r="63" spans="1:9" x14ac:dyDescent="0.25">
      <c r="A63" s="1" t="s">
        <v>119</v>
      </c>
      <c r="B63" s="1" t="s">
        <v>9</v>
      </c>
      <c r="C63" s="2" t="s">
        <v>116</v>
      </c>
      <c r="D63" t="s">
        <v>17</v>
      </c>
      <c r="E63" s="1"/>
      <c r="F63" s="3"/>
      <c r="G63" s="1" t="s">
        <v>11</v>
      </c>
      <c r="H63" s="1" t="s">
        <v>12</v>
      </c>
      <c r="I63" s="1" t="s">
        <v>91</v>
      </c>
    </row>
    <row r="64" spans="1:9" x14ac:dyDescent="0.25">
      <c r="A64" s="1" t="s">
        <v>120</v>
      </c>
      <c r="B64" s="1" t="s">
        <v>9</v>
      </c>
      <c r="C64" s="2" t="s">
        <v>118</v>
      </c>
      <c r="E64" s="1">
        <v>123896175</v>
      </c>
      <c r="F64" s="3"/>
      <c r="G64" s="1" t="s">
        <v>11</v>
      </c>
      <c r="H64" s="1" t="s">
        <v>12</v>
      </c>
      <c r="I64" s="1" t="s">
        <v>16</v>
      </c>
    </row>
    <row r="65" spans="1:9" x14ac:dyDescent="0.25">
      <c r="A65" s="1" t="s">
        <v>121</v>
      </c>
      <c r="B65" s="1" t="s">
        <v>9</v>
      </c>
      <c r="C65" s="2" t="s">
        <v>116</v>
      </c>
      <c r="D65" t="s">
        <v>17</v>
      </c>
      <c r="E65" s="1"/>
      <c r="F65" s="3"/>
      <c r="G65" s="1" t="s">
        <v>11</v>
      </c>
      <c r="H65" s="1" t="s">
        <v>12</v>
      </c>
      <c r="I65" s="1" t="s">
        <v>91</v>
      </c>
    </row>
    <row r="66" spans="1:9" x14ac:dyDescent="0.25">
      <c r="A66" s="1" t="s">
        <v>122</v>
      </c>
      <c r="B66" s="1" t="s">
        <v>9</v>
      </c>
      <c r="C66" s="2" t="s">
        <v>118</v>
      </c>
      <c r="E66" s="1">
        <v>123896175</v>
      </c>
      <c r="F66" s="3"/>
      <c r="G66" s="1" t="s">
        <v>11</v>
      </c>
      <c r="H66" s="1" t="s">
        <v>12</v>
      </c>
      <c r="I66" s="1" t="s">
        <v>16</v>
      </c>
    </row>
    <row r="67" spans="1:9" x14ac:dyDescent="0.25">
      <c r="A67" s="1" t="s">
        <v>123</v>
      </c>
      <c r="B67" s="1" t="s">
        <v>9</v>
      </c>
      <c r="C67" s="2" t="s">
        <v>124</v>
      </c>
      <c r="E67" s="1"/>
      <c r="F67" s="3"/>
      <c r="G67" s="1" t="s">
        <v>11</v>
      </c>
      <c r="H67" s="1" t="s">
        <v>12</v>
      </c>
      <c r="I67" s="1" t="s">
        <v>91</v>
      </c>
    </row>
    <row r="68" spans="1:9" x14ac:dyDescent="0.25">
      <c r="A68" s="1" t="s">
        <v>125</v>
      </c>
      <c r="B68" s="1" t="s">
        <v>9</v>
      </c>
      <c r="C68" s="2" t="s">
        <v>118</v>
      </c>
      <c r="E68" s="1">
        <v>123896175</v>
      </c>
      <c r="F68" s="3"/>
      <c r="G68" s="1" t="s">
        <v>11</v>
      </c>
      <c r="H68" s="1" t="s">
        <v>12</v>
      </c>
      <c r="I68" s="1" t="s">
        <v>16</v>
      </c>
    </row>
    <row r="69" spans="1:9" x14ac:dyDescent="0.25">
      <c r="A69" s="1" t="s">
        <v>126</v>
      </c>
      <c r="B69" s="1" t="s">
        <v>9</v>
      </c>
      <c r="C69" s="2" t="s">
        <v>124</v>
      </c>
      <c r="E69" s="1"/>
      <c r="F69" s="3"/>
      <c r="G69" s="1" t="s">
        <v>11</v>
      </c>
      <c r="H69" s="1" t="s">
        <v>12</v>
      </c>
      <c r="I69" s="1" t="s">
        <v>91</v>
      </c>
    </row>
    <row r="70" spans="1:9" x14ac:dyDescent="0.25">
      <c r="A70" s="1" t="s">
        <v>127</v>
      </c>
      <c r="B70" s="1" t="s">
        <v>9</v>
      </c>
      <c r="C70" s="2" t="s">
        <v>118</v>
      </c>
      <c r="E70" s="1">
        <v>123896175</v>
      </c>
      <c r="F70" s="3"/>
      <c r="G70" s="1" t="s">
        <v>11</v>
      </c>
      <c r="H70" s="1" t="s">
        <v>12</v>
      </c>
      <c r="I70" s="1" t="s">
        <v>16</v>
      </c>
    </row>
    <row r="71" spans="1:9" x14ac:dyDescent="0.25">
      <c r="A71" s="1" t="s">
        <v>128</v>
      </c>
      <c r="B71" s="1" t="s">
        <v>9</v>
      </c>
      <c r="C71" s="2" t="s">
        <v>129</v>
      </c>
      <c r="E71" s="1"/>
      <c r="F71" s="3">
        <v>580110105887</v>
      </c>
      <c r="G71" s="1" t="s">
        <v>11</v>
      </c>
      <c r="H71" s="1" t="s">
        <v>12</v>
      </c>
      <c r="I71" s="1" t="s">
        <v>91</v>
      </c>
    </row>
    <row r="72" spans="1:9" x14ac:dyDescent="0.25">
      <c r="A72" s="1" t="s">
        <v>130</v>
      </c>
      <c r="B72" s="1" t="s">
        <v>9</v>
      </c>
      <c r="C72" s="2" t="s">
        <v>129</v>
      </c>
      <c r="E72" s="1"/>
      <c r="F72" s="3">
        <v>580110105887</v>
      </c>
      <c r="G72" s="1" t="s">
        <v>11</v>
      </c>
      <c r="H72" s="1" t="s">
        <v>12</v>
      </c>
      <c r="I72" s="1" t="s">
        <v>91</v>
      </c>
    </row>
    <row r="73" spans="1:9" x14ac:dyDescent="0.25">
      <c r="A73" s="1" t="s">
        <v>131</v>
      </c>
      <c r="B73" s="1" t="s">
        <v>9</v>
      </c>
      <c r="C73" s="2" t="s">
        <v>129</v>
      </c>
      <c r="E73" s="1"/>
      <c r="F73" s="3">
        <v>580110105887</v>
      </c>
      <c r="G73" s="1" t="s">
        <v>11</v>
      </c>
      <c r="H73" s="1" t="s">
        <v>12</v>
      </c>
      <c r="I73" s="1" t="s">
        <v>91</v>
      </c>
    </row>
    <row r="74" spans="1:9" x14ac:dyDescent="0.25">
      <c r="A74" s="1" t="s">
        <v>131</v>
      </c>
      <c r="B74" s="1" t="s">
        <v>9</v>
      </c>
      <c r="C74" s="2" t="s">
        <v>132</v>
      </c>
      <c r="D74" t="s">
        <v>58</v>
      </c>
      <c r="E74" s="1"/>
      <c r="F74" s="3"/>
      <c r="G74" s="1" t="s">
        <v>11</v>
      </c>
      <c r="H74" s="1" t="s">
        <v>12</v>
      </c>
      <c r="I74" s="1" t="s">
        <v>16</v>
      </c>
    </row>
    <row r="75" spans="1:9" x14ac:dyDescent="0.25">
      <c r="A75" s="1" t="s">
        <v>131</v>
      </c>
      <c r="B75" s="1" t="s">
        <v>9</v>
      </c>
      <c r="C75" s="2" t="s">
        <v>133</v>
      </c>
      <c r="E75" s="1">
        <v>122531281</v>
      </c>
      <c r="F75" s="3"/>
      <c r="G75" s="1" t="s">
        <v>11</v>
      </c>
      <c r="H75" s="1" t="s">
        <v>12</v>
      </c>
      <c r="I75" s="1" t="s">
        <v>16</v>
      </c>
    </row>
    <row r="76" spans="1:9" x14ac:dyDescent="0.25">
      <c r="A76" s="1" t="s">
        <v>134</v>
      </c>
      <c r="B76" s="1" t="s">
        <v>9</v>
      </c>
      <c r="C76" s="2" t="s">
        <v>135</v>
      </c>
      <c r="E76" s="1">
        <v>123996963</v>
      </c>
      <c r="F76" s="3"/>
      <c r="G76" s="1" t="s">
        <v>11</v>
      </c>
      <c r="H76" s="1" t="s">
        <v>12</v>
      </c>
      <c r="I76" s="1" t="s">
        <v>16</v>
      </c>
    </row>
    <row r="77" spans="1:9" x14ac:dyDescent="0.25">
      <c r="A77" s="1" t="s">
        <v>136</v>
      </c>
      <c r="B77" s="1" t="s">
        <v>9</v>
      </c>
      <c r="C77" s="2" t="s">
        <v>137</v>
      </c>
      <c r="E77" s="1"/>
      <c r="F77" s="3"/>
      <c r="G77" s="1" t="s">
        <v>11</v>
      </c>
      <c r="H77" s="1" t="s">
        <v>12</v>
      </c>
      <c r="I77" s="1" t="s">
        <v>91</v>
      </c>
    </row>
    <row r="78" spans="1:9" x14ac:dyDescent="0.25">
      <c r="A78" s="1" t="s">
        <v>138</v>
      </c>
      <c r="B78" s="1" t="s">
        <v>9</v>
      </c>
      <c r="C78" s="2" t="s">
        <v>118</v>
      </c>
      <c r="E78" s="1">
        <v>123896175</v>
      </c>
      <c r="F78" s="3"/>
      <c r="G78" s="1" t="s">
        <v>11</v>
      </c>
      <c r="H78" s="1" t="s">
        <v>12</v>
      </c>
      <c r="I78" s="1" t="s">
        <v>16</v>
      </c>
    </row>
    <row r="79" spans="1:9" x14ac:dyDescent="0.25">
      <c r="A79" s="1" t="s">
        <v>139</v>
      </c>
      <c r="B79" s="1" t="s">
        <v>9</v>
      </c>
      <c r="C79" s="2" t="s">
        <v>140</v>
      </c>
      <c r="E79" s="1">
        <v>197789899</v>
      </c>
      <c r="F79" s="3">
        <v>570716065171</v>
      </c>
      <c r="G79" s="1" t="s">
        <v>11</v>
      </c>
      <c r="H79" s="1" t="s">
        <v>12</v>
      </c>
      <c r="I79" s="1" t="s">
        <v>16</v>
      </c>
    </row>
    <row r="80" spans="1:9" x14ac:dyDescent="0.25">
      <c r="A80" s="1" t="s">
        <v>141</v>
      </c>
      <c r="B80" s="1" t="s">
        <v>9</v>
      </c>
      <c r="C80" s="2" t="s">
        <v>140</v>
      </c>
      <c r="E80" s="1">
        <v>197789899</v>
      </c>
      <c r="F80" s="3">
        <v>570716065171</v>
      </c>
      <c r="G80" s="1" t="s">
        <v>11</v>
      </c>
      <c r="H80" s="1" t="s">
        <v>12</v>
      </c>
      <c r="I80" s="1" t="s">
        <v>16</v>
      </c>
    </row>
    <row r="81" spans="1:9" x14ac:dyDescent="0.25">
      <c r="A81" s="1" t="s">
        <v>141</v>
      </c>
      <c r="B81" s="1" t="s">
        <v>9</v>
      </c>
      <c r="C81" s="2" t="s">
        <v>142</v>
      </c>
      <c r="E81" s="1">
        <v>146267612</v>
      </c>
      <c r="F81" s="3"/>
      <c r="G81" s="1" t="s">
        <v>11</v>
      </c>
      <c r="H81" s="1" t="s">
        <v>12</v>
      </c>
      <c r="I81" s="1" t="s">
        <v>16</v>
      </c>
    </row>
    <row r="82" spans="1:9" x14ac:dyDescent="0.25">
      <c r="A82" s="1" t="s">
        <v>143</v>
      </c>
      <c r="B82" s="1" t="s">
        <v>9</v>
      </c>
      <c r="C82" s="2" t="s">
        <v>144</v>
      </c>
      <c r="E82" s="1">
        <v>162189102</v>
      </c>
      <c r="F82" s="3">
        <v>640506105543</v>
      </c>
      <c r="G82" s="1" t="s">
        <v>11</v>
      </c>
      <c r="H82" s="1" t="s">
        <v>12</v>
      </c>
      <c r="I82" s="1" t="s">
        <v>16</v>
      </c>
    </row>
    <row r="83" spans="1:9" x14ac:dyDescent="0.25">
      <c r="A83" s="1" t="s">
        <v>145</v>
      </c>
      <c r="B83" s="1" t="s">
        <v>9</v>
      </c>
      <c r="C83" s="2" t="s">
        <v>146</v>
      </c>
      <c r="E83" s="1"/>
      <c r="F83" s="3"/>
      <c r="G83" s="1" t="s">
        <v>11</v>
      </c>
      <c r="H83" s="1" t="s">
        <v>12</v>
      </c>
      <c r="I83" s="1" t="s">
        <v>16</v>
      </c>
    </row>
    <row r="84" spans="1:9" x14ac:dyDescent="0.25">
      <c r="A84" s="1" t="s">
        <v>147</v>
      </c>
      <c r="B84" s="1" t="s">
        <v>9</v>
      </c>
      <c r="C84" s="2" t="s">
        <v>148</v>
      </c>
      <c r="D84" t="s">
        <v>149</v>
      </c>
      <c r="E84" s="1"/>
      <c r="F84" s="3"/>
      <c r="G84" s="1" t="s">
        <v>11</v>
      </c>
      <c r="H84" s="1" t="s">
        <v>12</v>
      </c>
      <c r="I84" s="1" t="s">
        <v>16</v>
      </c>
    </row>
    <row r="85" spans="1:9" x14ac:dyDescent="0.25">
      <c r="A85" s="1" t="s">
        <v>147</v>
      </c>
      <c r="B85" s="1" t="s">
        <v>9</v>
      </c>
      <c r="C85" s="2" t="s">
        <v>146</v>
      </c>
      <c r="E85" s="1"/>
      <c r="F85" s="3"/>
      <c r="G85" s="1" t="s">
        <v>11</v>
      </c>
      <c r="H85" s="1" t="s">
        <v>12</v>
      </c>
      <c r="I85" s="1" t="s">
        <v>16</v>
      </c>
    </row>
    <row r="86" spans="1:9" x14ac:dyDescent="0.25">
      <c r="A86" s="1" t="s">
        <v>150</v>
      </c>
      <c r="B86" s="1" t="s">
        <v>9</v>
      </c>
      <c r="C86" s="2" t="s">
        <v>148</v>
      </c>
      <c r="D86" t="s">
        <v>149</v>
      </c>
      <c r="E86" s="1"/>
      <c r="F86" s="3"/>
      <c r="G86" s="1" t="s">
        <v>11</v>
      </c>
      <c r="H86" s="1" t="s">
        <v>12</v>
      </c>
      <c r="I86" s="1" t="s">
        <v>16</v>
      </c>
    </row>
    <row r="87" spans="1:9" x14ac:dyDescent="0.25">
      <c r="A87" s="1" t="s">
        <v>151</v>
      </c>
      <c r="B87" s="1" t="s">
        <v>9</v>
      </c>
      <c r="C87" s="2" t="s">
        <v>152</v>
      </c>
      <c r="E87" s="1">
        <v>122091233</v>
      </c>
      <c r="F87" s="3">
        <v>661031106122</v>
      </c>
      <c r="G87" s="1" t="s">
        <v>11</v>
      </c>
      <c r="H87" s="1" t="s">
        <v>12</v>
      </c>
      <c r="I87" s="1" t="s">
        <v>16</v>
      </c>
    </row>
    <row r="88" spans="1:9" x14ac:dyDescent="0.25">
      <c r="A88" s="1" t="s">
        <v>153</v>
      </c>
      <c r="B88" s="1" t="s">
        <v>9</v>
      </c>
      <c r="C88" s="2" t="s">
        <v>152</v>
      </c>
      <c r="E88" s="1">
        <v>122091233</v>
      </c>
      <c r="F88" s="3">
        <v>661031106122</v>
      </c>
      <c r="G88" s="1" t="s">
        <v>11</v>
      </c>
      <c r="H88" s="1" t="s">
        <v>12</v>
      </c>
      <c r="I88" s="1" t="s">
        <v>154</v>
      </c>
    </row>
    <row r="89" spans="1:9" x14ac:dyDescent="0.25">
      <c r="A89" s="1" t="s">
        <v>155</v>
      </c>
      <c r="B89" s="1" t="s">
        <v>9</v>
      </c>
      <c r="C89" s="2" t="s">
        <v>152</v>
      </c>
      <c r="E89" s="1">
        <v>122091233</v>
      </c>
      <c r="F89" s="3">
        <v>661031106122</v>
      </c>
      <c r="G89" s="1" t="s">
        <v>11</v>
      </c>
      <c r="H89" s="1" t="s">
        <v>12</v>
      </c>
      <c r="I89" s="1" t="s">
        <v>16</v>
      </c>
    </row>
    <row r="90" spans="1:9" x14ac:dyDescent="0.25">
      <c r="A90" s="1" t="s">
        <v>156</v>
      </c>
      <c r="B90" s="1" t="s">
        <v>9</v>
      </c>
      <c r="C90" s="2" t="s">
        <v>157</v>
      </c>
      <c r="D90" t="s">
        <v>158</v>
      </c>
      <c r="E90" s="1"/>
      <c r="F90" s="3"/>
      <c r="G90" s="1" t="s">
        <v>11</v>
      </c>
      <c r="H90" s="1" t="s">
        <v>12</v>
      </c>
      <c r="I90" s="1" t="s">
        <v>13</v>
      </c>
    </row>
    <row r="91" spans="1:9" x14ac:dyDescent="0.25">
      <c r="A91" s="1" t="s">
        <v>159</v>
      </c>
      <c r="B91" s="1" t="s">
        <v>9</v>
      </c>
      <c r="C91" s="2" t="s">
        <v>160</v>
      </c>
      <c r="E91" s="1"/>
      <c r="F91" s="3">
        <v>710404065107</v>
      </c>
      <c r="G91" s="1" t="s">
        <v>11</v>
      </c>
      <c r="H91" s="1" t="s">
        <v>12</v>
      </c>
      <c r="I91" s="1" t="s">
        <v>16</v>
      </c>
    </row>
    <row r="92" spans="1:9" x14ac:dyDescent="0.25">
      <c r="A92" s="1" t="s">
        <v>161</v>
      </c>
      <c r="B92" s="1" t="s">
        <v>9</v>
      </c>
      <c r="C92" s="2" t="s">
        <v>157</v>
      </c>
      <c r="D92" t="s">
        <v>158</v>
      </c>
      <c r="E92" s="1"/>
      <c r="F92" s="3"/>
      <c r="G92" s="1" t="s">
        <v>11</v>
      </c>
      <c r="H92" s="1" t="s">
        <v>12</v>
      </c>
      <c r="I92" s="1" t="s">
        <v>13</v>
      </c>
    </row>
    <row r="93" spans="1:9" x14ac:dyDescent="0.25">
      <c r="A93" s="1" t="s">
        <v>162</v>
      </c>
      <c r="B93" s="1" t="s">
        <v>9</v>
      </c>
      <c r="C93" s="2" t="s">
        <v>160</v>
      </c>
      <c r="E93" s="1"/>
      <c r="F93" s="3">
        <v>710404065107</v>
      </c>
      <c r="G93" s="1" t="s">
        <v>11</v>
      </c>
      <c r="H93" s="1" t="s">
        <v>12</v>
      </c>
      <c r="I93" s="1" t="s">
        <v>16</v>
      </c>
    </row>
    <row r="94" spans="1:9" x14ac:dyDescent="0.25">
      <c r="A94" s="1" t="s">
        <v>163</v>
      </c>
      <c r="B94" s="1" t="s">
        <v>9</v>
      </c>
      <c r="C94" s="2" t="s">
        <v>157</v>
      </c>
      <c r="D94" t="s">
        <v>158</v>
      </c>
      <c r="E94" s="1"/>
      <c r="F94" s="3"/>
      <c r="G94" s="1" t="s">
        <v>11</v>
      </c>
      <c r="H94" s="1" t="s">
        <v>12</v>
      </c>
      <c r="I94" s="1" t="s">
        <v>13</v>
      </c>
    </row>
    <row r="95" spans="1:9" x14ac:dyDescent="0.25">
      <c r="A95" s="1" t="s">
        <v>164</v>
      </c>
      <c r="B95" s="1" t="s">
        <v>9</v>
      </c>
      <c r="C95" s="2" t="s">
        <v>165</v>
      </c>
      <c r="E95" s="1"/>
      <c r="F95" s="3">
        <v>580718085335</v>
      </c>
      <c r="G95" s="1" t="s">
        <v>11</v>
      </c>
      <c r="H95" s="1" t="s">
        <v>12</v>
      </c>
      <c r="I95" s="1" t="s">
        <v>13</v>
      </c>
    </row>
    <row r="96" spans="1:9" x14ac:dyDescent="0.25">
      <c r="A96" s="1" t="s">
        <v>166</v>
      </c>
      <c r="B96" s="1" t="s">
        <v>9</v>
      </c>
      <c r="C96" s="2" t="s">
        <v>167</v>
      </c>
      <c r="E96" s="1">
        <v>122359299</v>
      </c>
      <c r="F96" s="3">
        <v>720708105314</v>
      </c>
      <c r="G96" s="1" t="s">
        <v>11</v>
      </c>
      <c r="H96" s="1" t="s">
        <v>12</v>
      </c>
      <c r="I96" s="1" t="s">
        <v>154</v>
      </c>
    </row>
    <row r="97" spans="1:9" x14ac:dyDescent="0.25">
      <c r="A97" s="1" t="s">
        <v>168</v>
      </c>
      <c r="B97" s="1" t="s">
        <v>9</v>
      </c>
      <c r="C97" s="2" t="s">
        <v>169</v>
      </c>
      <c r="E97" s="1"/>
      <c r="F97" s="3">
        <v>670307106276</v>
      </c>
      <c r="G97" s="1" t="s">
        <v>11</v>
      </c>
      <c r="H97" s="1" t="s">
        <v>12</v>
      </c>
      <c r="I97" s="1" t="s">
        <v>16</v>
      </c>
    </row>
    <row r="98" spans="1:9" x14ac:dyDescent="0.25">
      <c r="A98" s="1" t="s">
        <v>170</v>
      </c>
      <c r="B98" s="1" t="s">
        <v>9</v>
      </c>
      <c r="C98" s="2" t="s">
        <v>169</v>
      </c>
      <c r="E98" s="1"/>
      <c r="F98" s="3">
        <v>670307106276</v>
      </c>
      <c r="G98" s="1" t="s">
        <v>11</v>
      </c>
      <c r="H98" s="1" t="s">
        <v>12</v>
      </c>
      <c r="I98" s="1" t="s">
        <v>16</v>
      </c>
    </row>
    <row r="99" spans="1:9" x14ac:dyDescent="0.25">
      <c r="A99" s="1" t="s">
        <v>171</v>
      </c>
      <c r="B99" s="1" t="s">
        <v>9</v>
      </c>
      <c r="C99" s="2" t="s">
        <v>172</v>
      </c>
      <c r="E99" s="1">
        <v>163480808</v>
      </c>
      <c r="F99" s="3">
        <v>800216105289</v>
      </c>
      <c r="G99" s="1" t="s">
        <v>11</v>
      </c>
      <c r="H99" s="1" t="s">
        <v>12</v>
      </c>
      <c r="I99" s="1" t="s">
        <v>154</v>
      </c>
    </row>
    <row r="100" spans="1:9" x14ac:dyDescent="0.25">
      <c r="A100" s="1" t="s">
        <v>173</v>
      </c>
      <c r="B100" s="1" t="s">
        <v>9</v>
      </c>
      <c r="C100" s="2" t="s">
        <v>172</v>
      </c>
      <c r="E100" s="1">
        <v>163480808</v>
      </c>
      <c r="F100" s="3">
        <v>800216105289</v>
      </c>
      <c r="G100" s="1" t="s">
        <v>11</v>
      </c>
      <c r="H100" s="1" t="s">
        <v>12</v>
      </c>
      <c r="I100" s="1" t="s">
        <v>154</v>
      </c>
    </row>
    <row r="101" spans="1:9" x14ac:dyDescent="0.25">
      <c r="A101" s="1" t="s">
        <v>174</v>
      </c>
      <c r="B101" s="1" t="s">
        <v>9</v>
      </c>
      <c r="C101" s="2" t="s">
        <v>175</v>
      </c>
      <c r="E101" s="1"/>
      <c r="F101" s="3">
        <v>650401085741</v>
      </c>
      <c r="G101" s="1" t="s">
        <v>11</v>
      </c>
      <c r="H101" s="1" t="s">
        <v>12</v>
      </c>
      <c r="I101" s="1" t="s">
        <v>16</v>
      </c>
    </row>
    <row r="102" spans="1:9" x14ac:dyDescent="0.25">
      <c r="A102" s="1" t="s">
        <v>176</v>
      </c>
      <c r="B102" s="1" t="s">
        <v>9</v>
      </c>
      <c r="C102" s="2" t="s">
        <v>172</v>
      </c>
      <c r="E102" s="1">
        <v>163480808</v>
      </c>
      <c r="F102" s="3">
        <v>800216105289</v>
      </c>
      <c r="G102" s="1" t="s">
        <v>11</v>
      </c>
      <c r="H102" s="1" t="s">
        <v>12</v>
      </c>
      <c r="I102" s="1" t="s">
        <v>154</v>
      </c>
    </row>
    <row r="103" spans="1:9" x14ac:dyDescent="0.25">
      <c r="A103" s="1" t="s">
        <v>177</v>
      </c>
      <c r="B103" s="1" t="s">
        <v>9</v>
      </c>
      <c r="C103" s="2" t="s">
        <v>175</v>
      </c>
      <c r="E103" s="1">
        <v>125005368</v>
      </c>
      <c r="F103" s="3">
        <v>650401085741</v>
      </c>
      <c r="G103" s="1" t="s">
        <v>11</v>
      </c>
      <c r="H103" s="1" t="s">
        <v>12</v>
      </c>
      <c r="I103" s="1" t="s">
        <v>16</v>
      </c>
    </row>
    <row r="104" spans="1:9" x14ac:dyDescent="0.25">
      <c r="A104" s="1" t="s">
        <v>178</v>
      </c>
      <c r="B104" s="1" t="s">
        <v>9</v>
      </c>
      <c r="C104" s="2" t="s">
        <v>175</v>
      </c>
      <c r="E104" s="1"/>
      <c r="F104" s="3">
        <v>650401085741</v>
      </c>
      <c r="G104" s="1" t="s">
        <v>11</v>
      </c>
      <c r="H104" s="1" t="s">
        <v>12</v>
      </c>
      <c r="I104" s="1" t="s">
        <v>16</v>
      </c>
    </row>
    <row r="105" spans="1:9" x14ac:dyDescent="0.25">
      <c r="A105" s="1" t="s">
        <v>179</v>
      </c>
      <c r="B105" s="1" t="s">
        <v>9</v>
      </c>
      <c r="C105" s="2" t="s">
        <v>180</v>
      </c>
      <c r="E105" s="1">
        <v>122211618</v>
      </c>
      <c r="F105" s="3">
        <v>601127106181</v>
      </c>
      <c r="G105" s="1" t="s">
        <v>11</v>
      </c>
      <c r="H105" s="1" t="s">
        <v>12</v>
      </c>
      <c r="I105" s="1" t="s">
        <v>16</v>
      </c>
    </row>
    <row r="106" spans="1:9" x14ac:dyDescent="0.25">
      <c r="A106" s="1" t="s">
        <v>179</v>
      </c>
      <c r="B106" s="1" t="s">
        <v>9</v>
      </c>
      <c r="C106" s="2" t="s">
        <v>181</v>
      </c>
      <c r="E106" s="1">
        <v>123907876</v>
      </c>
      <c r="F106" s="3">
        <v>810306105249</v>
      </c>
      <c r="G106" s="1" t="s">
        <v>11</v>
      </c>
      <c r="H106" s="1" t="s">
        <v>12</v>
      </c>
      <c r="I106" s="1" t="s">
        <v>16</v>
      </c>
    </row>
    <row r="107" spans="1:9" x14ac:dyDescent="0.25">
      <c r="A107" s="1" t="s">
        <v>182</v>
      </c>
      <c r="B107" s="1" t="s">
        <v>9</v>
      </c>
      <c r="C107" s="2" t="s">
        <v>180</v>
      </c>
      <c r="E107" s="1">
        <v>122211618</v>
      </c>
      <c r="F107" s="3">
        <v>601127106181</v>
      </c>
      <c r="G107" s="1" t="s">
        <v>11</v>
      </c>
      <c r="H107" s="1" t="s">
        <v>12</v>
      </c>
      <c r="I107" s="1" t="s">
        <v>16</v>
      </c>
    </row>
    <row r="108" spans="1:9" x14ac:dyDescent="0.25">
      <c r="A108" s="1" t="s">
        <v>183</v>
      </c>
      <c r="B108" s="1" t="s">
        <v>9</v>
      </c>
      <c r="C108" s="2" t="s">
        <v>184</v>
      </c>
      <c r="E108" s="1"/>
      <c r="F108" s="3">
        <v>560323105559</v>
      </c>
      <c r="G108" s="1" t="s">
        <v>11</v>
      </c>
      <c r="H108" s="1" t="s">
        <v>12</v>
      </c>
      <c r="I108" s="1" t="s">
        <v>16</v>
      </c>
    </row>
    <row r="109" spans="1:9" x14ac:dyDescent="0.25">
      <c r="A109" s="1" t="s">
        <v>183</v>
      </c>
      <c r="B109" s="1" t="s">
        <v>9</v>
      </c>
      <c r="C109" s="2" t="s">
        <v>181</v>
      </c>
      <c r="E109" s="1">
        <v>123907876</v>
      </c>
      <c r="F109" s="3">
        <v>810305105249</v>
      </c>
      <c r="G109" s="1" t="s">
        <v>11</v>
      </c>
      <c r="H109" s="1" t="s">
        <v>12</v>
      </c>
      <c r="I109" s="1" t="s">
        <v>16</v>
      </c>
    </row>
    <row r="110" spans="1:9" x14ac:dyDescent="0.25">
      <c r="A110" s="1" t="s">
        <v>185</v>
      </c>
      <c r="B110" s="1" t="s">
        <v>9</v>
      </c>
      <c r="C110" s="2" t="s">
        <v>184</v>
      </c>
      <c r="E110" s="1"/>
      <c r="F110" s="3">
        <v>560323105559</v>
      </c>
      <c r="G110" s="1" t="s">
        <v>11</v>
      </c>
      <c r="H110" s="1" t="s">
        <v>12</v>
      </c>
      <c r="I110" s="1" t="s">
        <v>16</v>
      </c>
    </row>
    <row r="111" spans="1:9" x14ac:dyDescent="0.25">
      <c r="A111" s="1" t="s">
        <v>186</v>
      </c>
      <c r="B111" s="1" t="s">
        <v>9</v>
      </c>
      <c r="C111" s="2" t="s">
        <v>187</v>
      </c>
      <c r="E111" s="1"/>
      <c r="F111" s="3">
        <v>660508135074</v>
      </c>
      <c r="G111" s="1" t="s">
        <v>11</v>
      </c>
      <c r="H111" s="1" t="s">
        <v>12</v>
      </c>
      <c r="I111" s="1" t="s">
        <v>16</v>
      </c>
    </row>
    <row r="112" spans="1:9" x14ac:dyDescent="0.25">
      <c r="A112" s="1" t="s">
        <v>186</v>
      </c>
      <c r="B112" s="1" t="s">
        <v>9</v>
      </c>
      <c r="C112" s="2" t="s">
        <v>188</v>
      </c>
      <c r="E112" s="1">
        <v>126644110</v>
      </c>
      <c r="F112" s="3"/>
      <c r="G112" s="1" t="s">
        <v>11</v>
      </c>
      <c r="H112" s="1" t="s">
        <v>12</v>
      </c>
      <c r="I112" s="1" t="s">
        <v>16</v>
      </c>
    </row>
    <row r="113" spans="1:9" x14ac:dyDescent="0.25">
      <c r="A113" s="1" t="s">
        <v>189</v>
      </c>
      <c r="B113" s="1" t="s">
        <v>9</v>
      </c>
      <c r="C113" s="2" t="s">
        <v>187</v>
      </c>
      <c r="E113" s="1"/>
      <c r="F113" s="3">
        <v>660508135074</v>
      </c>
      <c r="G113" s="1" t="s">
        <v>11</v>
      </c>
      <c r="H113" s="1" t="s">
        <v>12</v>
      </c>
      <c r="I113" s="1" t="s">
        <v>16</v>
      </c>
    </row>
    <row r="114" spans="1:9" x14ac:dyDescent="0.25">
      <c r="A114" s="1" t="s">
        <v>190</v>
      </c>
      <c r="B114" s="1" t="s">
        <v>9</v>
      </c>
      <c r="C114" s="2" t="s">
        <v>187</v>
      </c>
      <c r="E114" s="1"/>
      <c r="F114" s="3">
        <v>660508135074</v>
      </c>
      <c r="G114" s="1" t="s">
        <v>11</v>
      </c>
      <c r="H114" s="1" t="s">
        <v>12</v>
      </c>
      <c r="I114" s="1" t="s">
        <v>16</v>
      </c>
    </row>
    <row r="115" spans="1:9" x14ac:dyDescent="0.25">
      <c r="A115" s="1" t="s">
        <v>191</v>
      </c>
      <c r="B115" s="1" t="s">
        <v>9</v>
      </c>
      <c r="C115" s="2" t="s">
        <v>192</v>
      </c>
      <c r="E115" s="1">
        <v>122783688</v>
      </c>
      <c r="F115" s="3"/>
      <c r="G115" s="1" t="s">
        <v>11</v>
      </c>
      <c r="H115" s="1" t="s">
        <v>12</v>
      </c>
      <c r="I115" s="1" t="s">
        <v>16</v>
      </c>
    </row>
    <row r="116" spans="1:9" x14ac:dyDescent="0.25">
      <c r="A116" s="1" t="s">
        <v>191</v>
      </c>
      <c r="B116" s="1" t="s">
        <v>9</v>
      </c>
      <c r="C116" s="2" t="s">
        <v>187</v>
      </c>
      <c r="E116" s="1"/>
      <c r="F116" s="3">
        <v>660508135074</v>
      </c>
      <c r="G116" s="1" t="s">
        <v>11</v>
      </c>
      <c r="H116" s="1" t="s">
        <v>12</v>
      </c>
      <c r="I116" s="1" t="s">
        <v>16</v>
      </c>
    </row>
    <row r="117" spans="1:9" x14ac:dyDescent="0.25">
      <c r="A117" s="1" t="s">
        <v>193</v>
      </c>
      <c r="B117" s="1" t="s">
        <v>9</v>
      </c>
      <c r="C117" s="2" t="s">
        <v>187</v>
      </c>
      <c r="E117" s="1"/>
      <c r="F117" s="3">
        <v>660508135074</v>
      </c>
      <c r="G117" s="1" t="s">
        <v>11</v>
      </c>
      <c r="H117" s="1" t="s">
        <v>12</v>
      </c>
      <c r="I117" s="1" t="s">
        <v>16</v>
      </c>
    </row>
    <row r="118" spans="1:9" x14ac:dyDescent="0.25">
      <c r="A118" s="1" t="s">
        <v>194</v>
      </c>
      <c r="B118" s="1" t="s">
        <v>9</v>
      </c>
      <c r="C118" s="2" t="s">
        <v>187</v>
      </c>
      <c r="E118" s="1"/>
      <c r="F118" s="3">
        <v>660508135074</v>
      </c>
      <c r="G118" s="1" t="s">
        <v>11</v>
      </c>
      <c r="H118" s="1" t="s">
        <v>12</v>
      </c>
      <c r="I118" s="1" t="s">
        <v>16</v>
      </c>
    </row>
    <row r="119" spans="1:9" x14ac:dyDescent="0.25">
      <c r="A119" s="1" t="s">
        <v>195</v>
      </c>
      <c r="B119" s="1" t="s">
        <v>9</v>
      </c>
      <c r="C119" s="2" t="s">
        <v>196</v>
      </c>
      <c r="E119" s="1">
        <v>123159315</v>
      </c>
      <c r="F119" s="3">
        <v>730125075394</v>
      </c>
      <c r="G119" s="1" t="s">
        <v>11</v>
      </c>
      <c r="H119" s="1" t="s">
        <v>12</v>
      </c>
      <c r="I119" s="1" t="s">
        <v>197</v>
      </c>
    </row>
    <row r="120" spans="1:9" x14ac:dyDescent="0.25">
      <c r="A120" s="1" t="s">
        <v>198</v>
      </c>
      <c r="B120" s="1" t="s">
        <v>9</v>
      </c>
      <c r="C120" s="2" t="s">
        <v>199</v>
      </c>
      <c r="E120" s="1">
        <v>133339922</v>
      </c>
      <c r="F120" s="3">
        <v>770501055546</v>
      </c>
      <c r="G120" s="1" t="s">
        <v>11</v>
      </c>
      <c r="H120" s="1" t="s">
        <v>12</v>
      </c>
      <c r="I120" s="1" t="s">
        <v>16</v>
      </c>
    </row>
    <row r="121" spans="1:9" x14ac:dyDescent="0.25">
      <c r="A121" s="1" t="s">
        <v>200</v>
      </c>
      <c r="B121" s="1" t="s">
        <v>9</v>
      </c>
      <c r="C121" s="2" t="s">
        <v>196</v>
      </c>
      <c r="E121" s="1">
        <v>123159315</v>
      </c>
      <c r="F121" s="3">
        <v>730125075394</v>
      </c>
      <c r="G121" s="1" t="s">
        <v>11</v>
      </c>
      <c r="H121" s="1" t="s">
        <v>12</v>
      </c>
      <c r="I121" s="1" t="s">
        <v>197</v>
      </c>
    </row>
    <row r="122" spans="1:9" x14ac:dyDescent="0.25">
      <c r="A122" s="1" t="s">
        <v>201</v>
      </c>
      <c r="B122" s="1" t="s">
        <v>9</v>
      </c>
      <c r="C122" s="2" t="s">
        <v>196</v>
      </c>
      <c r="E122" s="1">
        <v>123159315</v>
      </c>
      <c r="F122" s="3">
        <v>730125075394</v>
      </c>
      <c r="G122" s="1" t="s">
        <v>11</v>
      </c>
      <c r="H122" s="1" t="s">
        <v>12</v>
      </c>
      <c r="I122" s="1" t="s">
        <v>197</v>
      </c>
    </row>
    <row r="123" spans="1:9" x14ac:dyDescent="0.25">
      <c r="A123" s="1" t="s">
        <v>202</v>
      </c>
      <c r="B123" s="1" t="s">
        <v>9</v>
      </c>
      <c r="C123" s="2" t="s">
        <v>10</v>
      </c>
      <c r="E123" s="1"/>
      <c r="F123" s="3"/>
      <c r="G123" s="1" t="s">
        <v>11</v>
      </c>
      <c r="H123" s="1" t="s">
        <v>12</v>
      </c>
      <c r="I123" s="1" t="s">
        <v>197</v>
      </c>
    </row>
    <row r="124" spans="1:9" x14ac:dyDescent="0.25">
      <c r="A124" s="1" t="s">
        <v>203</v>
      </c>
      <c r="B124" s="1" t="s">
        <v>9</v>
      </c>
      <c r="C124" s="2" t="s">
        <v>10</v>
      </c>
      <c r="E124" s="1"/>
      <c r="F124" s="3"/>
      <c r="G124" s="1" t="s">
        <v>11</v>
      </c>
      <c r="H124" s="1" t="s">
        <v>12</v>
      </c>
      <c r="I124" s="1" t="s">
        <v>197</v>
      </c>
    </row>
    <row r="125" spans="1:9" x14ac:dyDescent="0.25">
      <c r="A125" s="1" t="s">
        <v>204</v>
      </c>
      <c r="B125" s="1" t="s">
        <v>9</v>
      </c>
      <c r="C125" s="2" t="s">
        <v>10</v>
      </c>
      <c r="E125" s="1"/>
      <c r="F125" s="3"/>
      <c r="G125" s="1" t="s">
        <v>11</v>
      </c>
      <c r="H125" s="1" t="s">
        <v>12</v>
      </c>
      <c r="I125" s="1" t="s">
        <v>197</v>
      </c>
    </row>
    <row r="126" spans="1:9" x14ac:dyDescent="0.25">
      <c r="A126" s="1" t="s">
        <v>205</v>
      </c>
      <c r="B126" s="1" t="s">
        <v>9</v>
      </c>
      <c r="C126" s="2" t="s">
        <v>206</v>
      </c>
      <c r="E126" s="1"/>
      <c r="F126" s="3">
        <v>600127015445</v>
      </c>
      <c r="G126" s="1" t="s">
        <v>11</v>
      </c>
      <c r="H126" s="1" t="s">
        <v>12</v>
      </c>
      <c r="I126" s="1" t="s">
        <v>16</v>
      </c>
    </row>
    <row r="127" spans="1:9" x14ac:dyDescent="0.25">
      <c r="A127" s="1" t="s">
        <v>207</v>
      </c>
      <c r="B127" s="1" t="s">
        <v>9</v>
      </c>
      <c r="C127" s="2" t="s">
        <v>206</v>
      </c>
      <c r="E127" s="1"/>
      <c r="F127" s="3">
        <v>600127015445</v>
      </c>
      <c r="G127" s="1" t="s">
        <v>11</v>
      </c>
      <c r="H127" s="1" t="s">
        <v>12</v>
      </c>
      <c r="I127" s="1" t="s">
        <v>197</v>
      </c>
    </row>
    <row r="128" spans="1:9" x14ac:dyDescent="0.25">
      <c r="A128" s="1" t="s">
        <v>208</v>
      </c>
      <c r="B128" s="1" t="s">
        <v>9</v>
      </c>
      <c r="C128" s="2" t="s">
        <v>209</v>
      </c>
      <c r="E128" s="1">
        <v>163332818</v>
      </c>
      <c r="F128" s="3">
        <v>850126145485</v>
      </c>
      <c r="G128" s="1" t="s">
        <v>11</v>
      </c>
      <c r="H128" s="1" t="s">
        <v>12</v>
      </c>
      <c r="I128" s="1" t="s">
        <v>16</v>
      </c>
    </row>
    <row r="129" spans="1:9" x14ac:dyDescent="0.25">
      <c r="A129" s="1" t="s">
        <v>210</v>
      </c>
      <c r="B129" s="1" t="s">
        <v>9</v>
      </c>
      <c r="C129" s="2" t="s">
        <v>206</v>
      </c>
      <c r="E129" s="1"/>
      <c r="F129" s="3">
        <v>600127015445</v>
      </c>
      <c r="G129" s="1" t="s">
        <v>11</v>
      </c>
      <c r="H129" s="1" t="s">
        <v>12</v>
      </c>
      <c r="I129" s="1" t="s">
        <v>16</v>
      </c>
    </row>
    <row r="130" spans="1:9" x14ac:dyDescent="0.25">
      <c r="A130" s="1" t="s">
        <v>211</v>
      </c>
      <c r="B130" s="1" t="s">
        <v>9</v>
      </c>
      <c r="C130" s="2" t="s">
        <v>212</v>
      </c>
      <c r="E130" s="1">
        <v>122197311</v>
      </c>
      <c r="F130" s="3">
        <v>560207105703</v>
      </c>
      <c r="G130" s="1" t="s">
        <v>11</v>
      </c>
      <c r="H130" s="1" t="s">
        <v>12</v>
      </c>
      <c r="I130" s="1" t="s">
        <v>197</v>
      </c>
    </row>
    <row r="131" spans="1:9" x14ac:dyDescent="0.25">
      <c r="A131" s="1" t="s">
        <v>211</v>
      </c>
      <c r="B131" s="1" t="s">
        <v>9</v>
      </c>
      <c r="C131" s="2" t="s">
        <v>213</v>
      </c>
      <c r="E131" s="1">
        <v>126360237</v>
      </c>
      <c r="F131" s="3">
        <v>830316145349</v>
      </c>
      <c r="G131" s="1" t="s">
        <v>11</v>
      </c>
      <c r="H131" s="1" t="s">
        <v>12</v>
      </c>
      <c r="I131" s="1" t="s">
        <v>197</v>
      </c>
    </row>
    <row r="132" spans="1:9" x14ac:dyDescent="0.25">
      <c r="A132" s="1" t="s">
        <v>214</v>
      </c>
      <c r="B132" s="1" t="s">
        <v>9</v>
      </c>
      <c r="C132" s="2" t="s">
        <v>212</v>
      </c>
      <c r="E132" s="1">
        <v>122197311</v>
      </c>
      <c r="F132" s="3">
        <v>560207105703</v>
      </c>
      <c r="G132" s="1" t="s">
        <v>11</v>
      </c>
      <c r="H132" s="1" t="s">
        <v>12</v>
      </c>
      <c r="I132" s="1" t="s">
        <v>197</v>
      </c>
    </row>
    <row r="133" spans="1:9" x14ac:dyDescent="0.25">
      <c r="A133" s="1" t="s">
        <v>215</v>
      </c>
      <c r="B133" s="1" t="s">
        <v>9</v>
      </c>
      <c r="C133" s="2" t="s">
        <v>212</v>
      </c>
      <c r="E133" s="1">
        <v>122197311</v>
      </c>
      <c r="F133" s="3">
        <v>560207105703</v>
      </c>
      <c r="G133" s="1" t="s">
        <v>11</v>
      </c>
      <c r="H133" s="1" t="s">
        <v>12</v>
      </c>
      <c r="I133" s="1" t="s">
        <v>197</v>
      </c>
    </row>
    <row r="134" spans="1:9" x14ac:dyDescent="0.25">
      <c r="A134" s="1" t="s">
        <v>216</v>
      </c>
      <c r="B134" s="1" t="s">
        <v>9</v>
      </c>
      <c r="C134" s="2" t="s">
        <v>217</v>
      </c>
      <c r="E134" s="1">
        <v>162846625</v>
      </c>
      <c r="F134" s="3">
        <v>730802105774</v>
      </c>
      <c r="G134" s="1" t="s">
        <v>11</v>
      </c>
      <c r="H134" s="1" t="s">
        <v>12</v>
      </c>
      <c r="I134" s="1" t="s">
        <v>197</v>
      </c>
    </row>
    <row r="135" spans="1:9" x14ac:dyDescent="0.25">
      <c r="A135" s="1" t="s">
        <v>218</v>
      </c>
      <c r="B135" s="1" t="s">
        <v>9</v>
      </c>
      <c r="C135" s="2" t="s">
        <v>217</v>
      </c>
      <c r="E135" s="1">
        <v>162846625</v>
      </c>
      <c r="F135" s="3">
        <v>730802105774</v>
      </c>
      <c r="G135" s="1" t="s">
        <v>11</v>
      </c>
      <c r="H135" s="1" t="s">
        <v>12</v>
      </c>
      <c r="I135" s="1" t="s">
        <v>197</v>
      </c>
    </row>
    <row r="136" spans="1:9" x14ac:dyDescent="0.25">
      <c r="A136" s="1" t="s">
        <v>219</v>
      </c>
      <c r="B136" s="1" t="s">
        <v>9</v>
      </c>
      <c r="C136" s="2" t="s">
        <v>217</v>
      </c>
      <c r="E136" s="1">
        <v>162846625</v>
      </c>
      <c r="F136" s="3">
        <v>730802105774</v>
      </c>
      <c r="G136" s="1" t="s">
        <v>11</v>
      </c>
      <c r="H136" s="1" t="s">
        <v>12</v>
      </c>
      <c r="I136" s="1" t="s">
        <v>197</v>
      </c>
    </row>
    <row r="137" spans="1:9" x14ac:dyDescent="0.25">
      <c r="A137" s="1" t="s">
        <v>220</v>
      </c>
      <c r="B137" s="1" t="s">
        <v>9</v>
      </c>
      <c r="C137" s="2" t="s">
        <v>221</v>
      </c>
      <c r="E137" s="1"/>
      <c r="F137" s="3">
        <v>720522115039</v>
      </c>
      <c r="G137" s="1" t="s">
        <v>11</v>
      </c>
      <c r="H137" s="1" t="s">
        <v>12</v>
      </c>
      <c r="I137" s="1" t="s">
        <v>197</v>
      </c>
    </row>
    <row r="138" spans="1:9" x14ac:dyDescent="0.25">
      <c r="A138" s="1" t="s">
        <v>222</v>
      </c>
      <c r="B138" s="1" t="s">
        <v>9</v>
      </c>
      <c r="C138" s="2" t="s">
        <v>221</v>
      </c>
      <c r="E138" s="1"/>
      <c r="F138" s="3">
        <v>720522115039</v>
      </c>
      <c r="G138" s="1" t="s">
        <v>11</v>
      </c>
      <c r="H138" s="1" t="s">
        <v>12</v>
      </c>
      <c r="I138" s="1" t="s">
        <v>197</v>
      </c>
    </row>
    <row r="139" spans="1:9" x14ac:dyDescent="0.25">
      <c r="A139" s="1" t="s">
        <v>223</v>
      </c>
      <c r="B139" s="1" t="s">
        <v>9</v>
      </c>
      <c r="C139" s="2" t="s">
        <v>224</v>
      </c>
      <c r="E139" s="1"/>
      <c r="F139" s="3">
        <v>540526105657</v>
      </c>
      <c r="G139" s="1" t="s">
        <v>11</v>
      </c>
      <c r="H139" s="1" t="s">
        <v>12</v>
      </c>
      <c r="I139" s="1" t="s">
        <v>197</v>
      </c>
    </row>
    <row r="140" spans="1:9" x14ac:dyDescent="0.25">
      <c r="A140" s="1" t="s">
        <v>225</v>
      </c>
      <c r="B140" s="1" t="s">
        <v>9</v>
      </c>
      <c r="C140" s="2" t="s">
        <v>224</v>
      </c>
      <c r="E140" s="1"/>
      <c r="F140" s="3">
        <v>540526105657</v>
      </c>
      <c r="G140" s="1" t="s">
        <v>11</v>
      </c>
      <c r="H140" s="1" t="s">
        <v>12</v>
      </c>
      <c r="I140" s="1" t="s">
        <v>197</v>
      </c>
    </row>
    <row r="141" spans="1:9" x14ac:dyDescent="0.25">
      <c r="A141" s="1" t="s">
        <v>226</v>
      </c>
      <c r="B141" s="1" t="s">
        <v>9</v>
      </c>
      <c r="C141" s="2" t="s">
        <v>224</v>
      </c>
      <c r="E141" s="1"/>
      <c r="F141" s="3">
        <v>540526105657</v>
      </c>
      <c r="G141" s="1" t="s">
        <v>11</v>
      </c>
      <c r="H141" s="1" t="s">
        <v>12</v>
      </c>
      <c r="I141" s="1" t="s">
        <v>197</v>
      </c>
    </row>
    <row r="142" spans="1:9" x14ac:dyDescent="0.25">
      <c r="A142" s="1" t="s">
        <v>227</v>
      </c>
      <c r="B142" s="1" t="s">
        <v>9</v>
      </c>
      <c r="C142" s="2" t="s">
        <v>224</v>
      </c>
      <c r="E142" s="1"/>
      <c r="F142" s="3">
        <v>540526105657</v>
      </c>
      <c r="G142" s="1" t="s">
        <v>11</v>
      </c>
      <c r="H142" s="1" t="s">
        <v>12</v>
      </c>
      <c r="I142" s="1" t="s">
        <v>197</v>
      </c>
    </row>
    <row r="143" spans="1:9" x14ac:dyDescent="0.25">
      <c r="A143" s="1" t="s">
        <v>228</v>
      </c>
      <c r="B143" s="1" t="s">
        <v>9</v>
      </c>
      <c r="C143" s="2" t="s">
        <v>224</v>
      </c>
      <c r="E143" s="1"/>
      <c r="F143" s="3">
        <v>540526105657</v>
      </c>
      <c r="G143" s="1" t="s">
        <v>11</v>
      </c>
      <c r="H143" s="1" t="s">
        <v>12</v>
      </c>
      <c r="I143" s="1" t="s">
        <v>197</v>
      </c>
    </row>
    <row r="144" spans="1:9" x14ac:dyDescent="0.25">
      <c r="A144" s="1" t="s">
        <v>229</v>
      </c>
      <c r="B144" s="1" t="s">
        <v>9</v>
      </c>
      <c r="C144" s="2" t="s">
        <v>224</v>
      </c>
      <c r="E144" s="1"/>
      <c r="F144" s="3">
        <v>540526105657</v>
      </c>
      <c r="G144" s="1" t="s">
        <v>11</v>
      </c>
      <c r="H144" s="1" t="s">
        <v>12</v>
      </c>
      <c r="I144" s="1" t="s">
        <v>197</v>
      </c>
    </row>
    <row r="145" spans="1:9" x14ac:dyDescent="0.25">
      <c r="A145" s="1" t="s">
        <v>230</v>
      </c>
      <c r="B145" s="1" t="s">
        <v>9</v>
      </c>
      <c r="C145" s="2" t="s">
        <v>231</v>
      </c>
      <c r="D145" t="s">
        <v>58</v>
      </c>
      <c r="E145" s="1"/>
      <c r="F145" s="3"/>
      <c r="G145" s="1" t="s">
        <v>11</v>
      </c>
      <c r="H145" s="1" t="s">
        <v>12</v>
      </c>
      <c r="I145" s="1" t="s">
        <v>197</v>
      </c>
    </row>
    <row r="146" spans="1:9" x14ac:dyDescent="0.25">
      <c r="A146" s="1" t="s">
        <v>232</v>
      </c>
      <c r="B146" s="1" t="s">
        <v>9</v>
      </c>
      <c r="C146" s="2" t="s">
        <v>233</v>
      </c>
      <c r="E146" s="1">
        <v>123070004</v>
      </c>
      <c r="F146" s="3"/>
      <c r="G146" s="1" t="s">
        <v>11</v>
      </c>
      <c r="H146" s="1" t="s">
        <v>12</v>
      </c>
      <c r="I146" s="1" t="s">
        <v>234</v>
      </c>
    </row>
    <row r="147" spans="1:9" x14ac:dyDescent="0.25">
      <c r="A147" s="1" t="s">
        <v>235</v>
      </c>
      <c r="B147" s="1" t="s">
        <v>9</v>
      </c>
      <c r="C147" s="2" t="s">
        <v>231</v>
      </c>
      <c r="D147" t="s">
        <v>58</v>
      </c>
      <c r="E147" s="1"/>
      <c r="F147" s="3"/>
      <c r="G147" s="1" t="s">
        <v>11</v>
      </c>
      <c r="H147" s="1" t="s">
        <v>12</v>
      </c>
      <c r="I147" s="1" t="s">
        <v>197</v>
      </c>
    </row>
    <row r="148" spans="1:9" x14ac:dyDescent="0.25">
      <c r="A148" s="1" t="s">
        <v>236</v>
      </c>
      <c r="B148" s="1" t="s">
        <v>9</v>
      </c>
      <c r="C148" s="2" t="s">
        <v>10</v>
      </c>
      <c r="E148" s="1"/>
      <c r="F148" s="3"/>
      <c r="G148" s="1" t="s">
        <v>11</v>
      </c>
      <c r="H148" s="1" t="s">
        <v>12</v>
      </c>
      <c r="I148" s="1" t="s">
        <v>237</v>
      </c>
    </row>
    <row r="149" spans="1:9" x14ac:dyDescent="0.25">
      <c r="A149" s="1" t="s">
        <v>238</v>
      </c>
      <c r="B149" s="1" t="s">
        <v>9</v>
      </c>
      <c r="C149" s="2" t="s">
        <v>10</v>
      </c>
      <c r="E149" s="1"/>
      <c r="F149" s="3"/>
      <c r="G149" s="1" t="s">
        <v>11</v>
      </c>
      <c r="H149" s="1" t="s">
        <v>12</v>
      </c>
      <c r="I149" s="1" t="s">
        <v>237</v>
      </c>
    </row>
    <row r="150" spans="1:9" x14ac:dyDescent="0.25">
      <c r="A150" s="1" t="s">
        <v>239</v>
      </c>
      <c r="B150" s="1" t="s">
        <v>9</v>
      </c>
      <c r="C150" s="2" t="s">
        <v>10</v>
      </c>
      <c r="E150" s="1"/>
      <c r="F150" s="3"/>
      <c r="G150" s="1" t="s">
        <v>11</v>
      </c>
      <c r="H150" s="1" t="s">
        <v>12</v>
      </c>
      <c r="I150" s="1" t="s">
        <v>237</v>
      </c>
    </row>
    <row r="151" spans="1:9" x14ac:dyDescent="0.25">
      <c r="A151" s="1" t="s">
        <v>240</v>
      </c>
      <c r="B151" s="1" t="s">
        <v>9</v>
      </c>
      <c r="C151" s="2" t="s">
        <v>10</v>
      </c>
      <c r="E151" s="1"/>
      <c r="F151" s="3"/>
      <c r="G151" s="1" t="s">
        <v>11</v>
      </c>
      <c r="H151" s="1" t="s">
        <v>12</v>
      </c>
      <c r="I151" s="1" t="s">
        <v>16</v>
      </c>
    </row>
    <row r="152" spans="1:9" x14ac:dyDescent="0.25">
      <c r="A152" s="1" t="s">
        <v>241</v>
      </c>
      <c r="B152" s="1" t="s">
        <v>9</v>
      </c>
      <c r="C152" s="2" t="s">
        <v>10</v>
      </c>
      <c r="E152" s="1"/>
      <c r="F152" s="3"/>
      <c r="G152" s="1" t="s">
        <v>11</v>
      </c>
      <c r="H152" s="1" t="s">
        <v>12</v>
      </c>
      <c r="I152" s="1" t="s">
        <v>16</v>
      </c>
    </row>
    <row r="153" spans="1:9" x14ac:dyDescent="0.25">
      <c r="A153" s="1" t="s">
        <v>242</v>
      </c>
      <c r="B153" s="1" t="s">
        <v>9</v>
      </c>
      <c r="C153" s="2" t="s">
        <v>10</v>
      </c>
      <c r="E153" s="1"/>
      <c r="F153" s="3"/>
      <c r="G153" s="1" t="s">
        <v>11</v>
      </c>
      <c r="H153" s="1" t="s">
        <v>12</v>
      </c>
      <c r="I153" s="1" t="s">
        <v>16</v>
      </c>
    </row>
    <row r="154" spans="1:9" x14ac:dyDescent="0.25">
      <c r="A154" s="1" t="s">
        <v>243</v>
      </c>
      <c r="B154" s="1" t="s">
        <v>9</v>
      </c>
      <c r="C154" s="2" t="s">
        <v>10</v>
      </c>
      <c r="E154" s="1"/>
      <c r="F154" s="3"/>
      <c r="G154" s="1" t="s">
        <v>11</v>
      </c>
      <c r="H154" s="1" t="s">
        <v>12</v>
      </c>
      <c r="I154" s="1" t="s">
        <v>16</v>
      </c>
    </row>
    <row r="155" spans="1:9" x14ac:dyDescent="0.25">
      <c r="A155" s="1" t="s">
        <v>244</v>
      </c>
      <c r="B155" s="1" t="s">
        <v>9</v>
      </c>
      <c r="C155" s="2" t="s">
        <v>10</v>
      </c>
      <c r="E155" s="1"/>
      <c r="F155" s="3"/>
      <c r="G155" s="1" t="s">
        <v>11</v>
      </c>
      <c r="H155" s="1" t="s">
        <v>12</v>
      </c>
      <c r="I155" s="1" t="s">
        <v>237</v>
      </c>
    </row>
    <row r="156" spans="1:9" x14ac:dyDescent="0.25">
      <c r="A156" s="1" t="s">
        <v>245</v>
      </c>
      <c r="B156" s="1" t="s">
        <v>9</v>
      </c>
      <c r="C156" s="2" t="s">
        <v>118</v>
      </c>
      <c r="E156" s="1">
        <v>123896175</v>
      </c>
      <c r="F156" s="3"/>
      <c r="G156" s="1" t="s">
        <v>11</v>
      </c>
      <c r="H156" s="1" t="s">
        <v>12</v>
      </c>
      <c r="I156" s="1" t="s">
        <v>16</v>
      </c>
    </row>
    <row r="157" spans="1:9" x14ac:dyDescent="0.25">
      <c r="A157" s="1" t="s">
        <v>246</v>
      </c>
      <c r="B157" s="1" t="s">
        <v>9</v>
      </c>
      <c r="C157" s="2" t="s">
        <v>247</v>
      </c>
      <c r="E157" s="1"/>
      <c r="F157" s="3"/>
      <c r="G157" s="1" t="s">
        <v>11</v>
      </c>
      <c r="H157" s="1" t="s">
        <v>12</v>
      </c>
      <c r="I157" s="1" t="s">
        <v>16</v>
      </c>
    </row>
    <row r="158" spans="1:9" x14ac:dyDescent="0.25">
      <c r="A158" s="1" t="s">
        <v>248</v>
      </c>
      <c r="B158" s="1" t="s">
        <v>9</v>
      </c>
      <c r="C158" s="2" t="s">
        <v>249</v>
      </c>
      <c r="E158" s="1">
        <v>138114450</v>
      </c>
      <c r="F158" s="3">
        <v>670821135133</v>
      </c>
      <c r="G158" s="1" t="s">
        <v>11</v>
      </c>
      <c r="H158" s="1" t="s">
        <v>12</v>
      </c>
      <c r="I158" s="1" t="s">
        <v>237</v>
      </c>
    </row>
    <row r="159" spans="1:9" x14ac:dyDescent="0.25">
      <c r="A159" s="1" t="s">
        <v>250</v>
      </c>
      <c r="B159" s="1" t="s">
        <v>9</v>
      </c>
      <c r="C159" s="2" t="s">
        <v>249</v>
      </c>
      <c r="E159" s="1">
        <v>138114450</v>
      </c>
      <c r="F159" s="3">
        <v>670821135133</v>
      </c>
      <c r="G159" s="1" t="s">
        <v>11</v>
      </c>
      <c r="H159" s="1" t="s">
        <v>12</v>
      </c>
      <c r="I159" s="1" t="s">
        <v>16</v>
      </c>
    </row>
    <row r="160" spans="1:9" x14ac:dyDescent="0.25">
      <c r="A160" s="1" t="s">
        <v>251</v>
      </c>
      <c r="B160" s="1" t="s">
        <v>9</v>
      </c>
      <c r="C160" s="2" t="s">
        <v>249</v>
      </c>
      <c r="E160" s="1"/>
      <c r="F160" s="3">
        <v>670821135133</v>
      </c>
      <c r="G160" s="1" t="s">
        <v>11</v>
      </c>
      <c r="H160" s="1" t="s">
        <v>12</v>
      </c>
      <c r="I160" s="1" t="s">
        <v>237</v>
      </c>
    </row>
    <row r="161" spans="1:9" x14ac:dyDescent="0.25">
      <c r="A161" s="1" t="s">
        <v>252</v>
      </c>
      <c r="B161" s="1" t="s">
        <v>9</v>
      </c>
      <c r="C161" s="2" t="s">
        <v>249</v>
      </c>
      <c r="E161" s="1">
        <v>138114450</v>
      </c>
      <c r="F161" s="3">
        <v>670821135133</v>
      </c>
      <c r="G161" s="1" t="s">
        <v>11</v>
      </c>
      <c r="H161" s="1" t="s">
        <v>12</v>
      </c>
      <c r="I161" s="1" t="s">
        <v>16</v>
      </c>
    </row>
    <row r="162" spans="1:9" x14ac:dyDescent="0.25">
      <c r="A162" s="1" t="s">
        <v>252</v>
      </c>
      <c r="B162" s="1" t="s">
        <v>9</v>
      </c>
      <c r="C162" s="2" t="s">
        <v>253</v>
      </c>
      <c r="E162" s="1">
        <v>123198598</v>
      </c>
      <c r="F162" s="3">
        <v>830103086066</v>
      </c>
      <c r="G162" s="1" t="s">
        <v>11</v>
      </c>
      <c r="H162" s="1" t="s">
        <v>12</v>
      </c>
      <c r="I162" s="1" t="s">
        <v>16</v>
      </c>
    </row>
    <row r="163" spans="1:9" x14ac:dyDescent="0.25">
      <c r="A163" s="1" t="s">
        <v>254</v>
      </c>
      <c r="B163" s="1" t="s">
        <v>9</v>
      </c>
      <c r="C163" s="2" t="s">
        <v>255</v>
      </c>
      <c r="E163" s="1">
        <v>122896980</v>
      </c>
      <c r="F163" s="3">
        <v>720720105106</v>
      </c>
      <c r="G163" s="1" t="s">
        <v>11</v>
      </c>
      <c r="H163" s="1" t="s">
        <v>12</v>
      </c>
      <c r="I163" s="1" t="s">
        <v>16</v>
      </c>
    </row>
    <row r="164" spans="1:9" x14ac:dyDescent="0.25">
      <c r="A164" s="1" t="s">
        <v>254</v>
      </c>
      <c r="B164" s="1" t="s">
        <v>9</v>
      </c>
      <c r="C164" s="2" t="s">
        <v>256</v>
      </c>
      <c r="E164" s="1">
        <v>124083523</v>
      </c>
      <c r="F164" s="3"/>
      <c r="G164" s="1" t="s">
        <v>11</v>
      </c>
      <c r="H164" s="1" t="s">
        <v>12</v>
      </c>
      <c r="I164" s="1" t="s">
        <v>16</v>
      </c>
    </row>
    <row r="165" spans="1:9" x14ac:dyDescent="0.25">
      <c r="A165" s="1" t="s">
        <v>257</v>
      </c>
      <c r="B165" s="1" t="s">
        <v>9</v>
      </c>
      <c r="C165" s="2" t="s">
        <v>255</v>
      </c>
      <c r="E165" s="1">
        <v>122896980</v>
      </c>
      <c r="F165" s="3">
        <v>720720105106</v>
      </c>
      <c r="G165" s="1" t="s">
        <v>11</v>
      </c>
      <c r="H165" s="1" t="s">
        <v>12</v>
      </c>
      <c r="I165" s="1" t="s">
        <v>237</v>
      </c>
    </row>
    <row r="166" spans="1:9" x14ac:dyDescent="0.25">
      <c r="A166" s="1" t="s">
        <v>258</v>
      </c>
      <c r="B166" s="1" t="s">
        <v>9</v>
      </c>
      <c r="C166" s="2" t="s">
        <v>255</v>
      </c>
      <c r="E166" s="1">
        <v>122896980</v>
      </c>
      <c r="F166" s="3">
        <v>720720105106</v>
      </c>
      <c r="G166" s="1" t="s">
        <v>11</v>
      </c>
      <c r="H166" s="1" t="s">
        <v>12</v>
      </c>
      <c r="I166" s="1" t="s">
        <v>237</v>
      </c>
    </row>
    <row r="167" spans="1:9" x14ac:dyDescent="0.25">
      <c r="A167" s="1" t="s">
        <v>259</v>
      </c>
      <c r="B167" s="1" t="s">
        <v>9</v>
      </c>
      <c r="C167" s="2" t="s">
        <v>255</v>
      </c>
      <c r="E167" s="1">
        <v>122896980</v>
      </c>
      <c r="F167" s="3">
        <v>720720105106</v>
      </c>
      <c r="G167" s="1" t="s">
        <v>11</v>
      </c>
      <c r="H167" s="1" t="s">
        <v>12</v>
      </c>
      <c r="I167" s="1" t="s">
        <v>237</v>
      </c>
    </row>
    <row r="168" spans="1:9" x14ac:dyDescent="0.25">
      <c r="A168" s="1" t="s">
        <v>260</v>
      </c>
      <c r="B168" s="1" t="s">
        <v>9</v>
      </c>
      <c r="C168" s="2" t="s">
        <v>261</v>
      </c>
      <c r="D168" t="s">
        <v>262</v>
      </c>
      <c r="E168" s="1">
        <v>122253478</v>
      </c>
      <c r="F168" s="3">
        <v>700329085327</v>
      </c>
      <c r="G168" s="1" t="s">
        <v>11</v>
      </c>
      <c r="H168" s="1" t="s">
        <v>12</v>
      </c>
      <c r="I168" s="1" t="s">
        <v>16</v>
      </c>
    </row>
    <row r="169" spans="1:9" x14ac:dyDescent="0.25">
      <c r="A169" s="1" t="s">
        <v>263</v>
      </c>
      <c r="B169" s="1" t="s">
        <v>9</v>
      </c>
      <c r="C169" s="2" t="s">
        <v>264</v>
      </c>
      <c r="E169" s="1">
        <v>162095572</v>
      </c>
      <c r="F169" s="3">
        <v>690223085891</v>
      </c>
      <c r="G169" s="1" t="s">
        <v>11</v>
      </c>
      <c r="H169" s="1" t="s">
        <v>12</v>
      </c>
      <c r="I169" s="1" t="s">
        <v>16</v>
      </c>
    </row>
    <row r="170" spans="1:9" x14ac:dyDescent="0.25">
      <c r="A170" s="1" t="s">
        <v>263</v>
      </c>
      <c r="B170" s="1" t="s">
        <v>9</v>
      </c>
      <c r="C170" s="2" t="s">
        <v>265</v>
      </c>
      <c r="E170" s="1">
        <v>122101522</v>
      </c>
      <c r="F170" s="3"/>
      <c r="G170" s="1" t="s">
        <v>11</v>
      </c>
      <c r="H170" s="1" t="s">
        <v>12</v>
      </c>
      <c r="I170" s="1" t="s">
        <v>16</v>
      </c>
    </row>
    <row r="171" spans="1:9" x14ac:dyDescent="0.25">
      <c r="A171" s="1" t="s">
        <v>266</v>
      </c>
      <c r="B171" s="1" t="s">
        <v>9</v>
      </c>
      <c r="C171" s="2" t="s">
        <v>267</v>
      </c>
      <c r="E171" s="1">
        <v>122019901</v>
      </c>
      <c r="F171" s="3">
        <v>720228015942</v>
      </c>
      <c r="G171" s="1" t="s">
        <v>11</v>
      </c>
      <c r="H171" s="1" t="s">
        <v>12</v>
      </c>
      <c r="I171" s="1"/>
    </row>
    <row r="172" spans="1:9" x14ac:dyDescent="0.25">
      <c r="A172" s="1" t="s">
        <v>268</v>
      </c>
      <c r="B172" s="1" t="s">
        <v>9</v>
      </c>
      <c r="C172" s="2" t="s">
        <v>269</v>
      </c>
      <c r="E172" s="1"/>
      <c r="F172" s="3">
        <v>660811015040</v>
      </c>
      <c r="G172" s="1" t="s">
        <v>11</v>
      </c>
      <c r="H172" s="1" t="s">
        <v>12</v>
      </c>
      <c r="I172" s="1" t="s">
        <v>16</v>
      </c>
    </row>
    <row r="173" spans="1:9" x14ac:dyDescent="0.25">
      <c r="A173" s="1" t="s">
        <v>270</v>
      </c>
      <c r="B173" s="1" t="s">
        <v>9</v>
      </c>
      <c r="C173" s="2" t="s">
        <v>269</v>
      </c>
      <c r="E173" s="1"/>
      <c r="F173" s="3">
        <v>660811015040</v>
      </c>
      <c r="G173" s="1" t="s">
        <v>11</v>
      </c>
      <c r="H173" s="1" t="s">
        <v>12</v>
      </c>
      <c r="I173" s="1" t="s">
        <v>16</v>
      </c>
    </row>
    <row r="174" spans="1:9" x14ac:dyDescent="0.25">
      <c r="A174" s="1" t="s">
        <v>271</v>
      </c>
      <c r="B174" s="1" t="s">
        <v>9</v>
      </c>
      <c r="C174" s="2" t="s">
        <v>272</v>
      </c>
      <c r="E174" s="1">
        <v>122926683</v>
      </c>
      <c r="F174" s="3">
        <v>591206106327</v>
      </c>
      <c r="G174" s="1" t="s">
        <v>11</v>
      </c>
      <c r="H174" s="1" t="s">
        <v>12</v>
      </c>
      <c r="I174" s="1" t="s">
        <v>16</v>
      </c>
    </row>
    <row r="175" spans="1:9" x14ac:dyDescent="0.25">
      <c r="A175" s="1" t="s">
        <v>273</v>
      </c>
      <c r="B175" s="1" t="s">
        <v>9</v>
      </c>
      <c r="C175" s="2" t="s">
        <v>272</v>
      </c>
      <c r="E175" s="1">
        <v>122926683</v>
      </c>
      <c r="F175" s="3">
        <v>591206106327</v>
      </c>
      <c r="G175" s="1" t="s">
        <v>11</v>
      </c>
      <c r="H175" s="1" t="s">
        <v>12</v>
      </c>
      <c r="I175" s="1" t="s">
        <v>16</v>
      </c>
    </row>
    <row r="176" spans="1:9" x14ac:dyDescent="0.25">
      <c r="A176" s="1" t="s">
        <v>273</v>
      </c>
      <c r="B176" s="1" t="s">
        <v>9</v>
      </c>
      <c r="C176" s="2" t="s">
        <v>274</v>
      </c>
      <c r="D176" t="s">
        <v>275</v>
      </c>
      <c r="E176" s="1">
        <v>162094933</v>
      </c>
      <c r="F176" s="3"/>
      <c r="G176" s="1" t="s">
        <v>11</v>
      </c>
      <c r="H176" s="1" t="s">
        <v>12</v>
      </c>
      <c r="I176" s="1" t="s">
        <v>16</v>
      </c>
    </row>
    <row r="177" spans="1:9" x14ac:dyDescent="0.25">
      <c r="A177" s="1" t="s">
        <v>276</v>
      </c>
      <c r="B177" s="1" t="s">
        <v>9</v>
      </c>
      <c r="C177" s="2" t="s">
        <v>277</v>
      </c>
      <c r="D177" t="s">
        <v>58</v>
      </c>
      <c r="E177" s="1"/>
      <c r="F177" s="3"/>
      <c r="G177" s="1" t="s">
        <v>11</v>
      </c>
      <c r="H177" s="1" t="s">
        <v>12</v>
      </c>
      <c r="I177" s="1" t="s">
        <v>278</v>
      </c>
    </row>
    <row r="178" spans="1:9" x14ac:dyDescent="0.25">
      <c r="A178" s="1" t="s">
        <v>279</v>
      </c>
      <c r="B178" s="1" t="s">
        <v>9</v>
      </c>
      <c r="C178" s="2" t="s">
        <v>277</v>
      </c>
      <c r="D178" t="s">
        <v>58</v>
      </c>
      <c r="E178" s="1"/>
      <c r="F178" s="3"/>
      <c r="G178" s="1" t="s">
        <v>11</v>
      </c>
      <c r="H178" s="1" t="s">
        <v>12</v>
      </c>
      <c r="I178" s="1" t="s">
        <v>278</v>
      </c>
    </row>
    <row r="179" spans="1:9" x14ac:dyDescent="0.25">
      <c r="A179" s="1" t="s">
        <v>280</v>
      </c>
      <c r="B179" s="1" t="s">
        <v>9</v>
      </c>
      <c r="C179" s="2" t="s">
        <v>277</v>
      </c>
      <c r="D179" t="s">
        <v>58</v>
      </c>
      <c r="E179" s="1"/>
      <c r="F179" s="3"/>
      <c r="G179" s="1" t="s">
        <v>11</v>
      </c>
      <c r="H179" s="1" t="s">
        <v>12</v>
      </c>
      <c r="I179" s="1" t="s">
        <v>278</v>
      </c>
    </row>
    <row r="180" spans="1:9" x14ac:dyDescent="0.25">
      <c r="A180" s="1" t="s">
        <v>280</v>
      </c>
      <c r="B180" s="1" t="s">
        <v>9</v>
      </c>
      <c r="C180" s="2" t="s">
        <v>281</v>
      </c>
      <c r="E180" s="1">
        <v>122141533</v>
      </c>
      <c r="F180" s="3"/>
      <c r="G180" s="1" t="s">
        <v>11</v>
      </c>
      <c r="H180" s="1" t="s">
        <v>12</v>
      </c>
      <c r="I180" s="1" t="s">
        <v>278</v>
      </c>
    </row>
    <row r="181" spans="1:9" x14ac:dyDescent="0.25">
      <c r="A181" s="1" t="s">
        <v>282</v>
      </c>
      <c r="B181" s="1" t="s">
        <v>9</v>
      </c>
      <c r="C181" s="2" t="s">
        <v>283</v>
      </c>
      <c r="D181" t="s">
        <v>58</v>
      </c>
      <c r="E181" s="1"/>
      <c r="F181" s="3"/>
      <c r="G181" s="1" t="s">
        <v>11</v>
      </c>
      <c r="H181" s="1" t="s">
        <v>12</v>
      </c>
      <c r="I181" s="1" t="s">
        <v>16</v>
      </c>
    </row>
    <row r="182" spans="1:9" x14ac:dyDescent="0.25">
      <c r="A182" s="1" t="s">
        <v>284</v>
      </c>
      <c r="B182" s="1" t="s">
        <v>9</v>
      </c>
      <c r="C182" s="2" t="s">
        <v>277</v>
      </c>
      <c r="D182" t="s">
        <v>58</v>
      </c>
      <c r="E182" s="1"/>
      <c r="F182" s="3"/>
      <c r="G182" s="1" t="s">
        <v>11</v>
      </c>
      <c r="H182" s="1" t="s">
        <v>12</v>
      </c>
      <c r="I182" s="1" t="s">
        <v>278</v>
      </c>
    </row>
    <row r="183" spans="1:9" x14ac:dyDescent="0.25">
      <c r="A183" s="1" t="s">
        <v>284</v>
      </c>
      <c r="B183" s="1" t="s">
        <v>9</v>
      </c>
      <c r="C183" s="2" t="s">
        <v>285</v>
      </c>
      <c r="E183" s="1">
        <v>123836157</v>
      </c>
      <c r="F183" s="3">
        <v>710525085649</v>
      </c>
      <c r="G183" s="1" t="s">
        <v>11</v>
      </c>
      <c r="H183" s="1" t="s">
        <v>12</v>
      </c>
      <c r="I183" s="1" t="s">
        <v>278</v>
      </c>
    </row>
    <row r="184" spans="1:9" x14ac:dyDescent="0.25">
      <c r="A184" s="1" t="s">
        <v>286</v>
      </c>
      <c r="B184" s="1" t="s">
        <v>9</v>
      </c>
      <c r="C184" s="2" t="s">
        <v>287</v>
      </c>
      <c r="E184" s="1"/>
      <c r="F184" s="3">
        <v>600508075548</v>
      </c>
      <c r="G184" s="1" t="s">
        <v>11</v>
      </c>
      <c r="H184" s="1" t="s">
        <v>12</v>
      </c>
      <c r="I184" s="1" t="s">
        <v>16</v>
      </c>
    </row>
    <row r="185" spans="1:9" x14ac:dyDescent="0.25">
      <c r="A185" s="1" t="s">
        <v>288</v>
      </c>
      <c r="B185" s="1" t="s">
        <v>9</v>
      </c>
      <c r="C185" s="2" t="s">
        <v>289</v>
      </c>
      <c r="E185" s="1"/>
      <c r="F185" s="3">
        <v>570827075727</v>
      </c>
      <c r="G185" s="1" t="s">
        <v>11</v>
      </c>
      <c r="H185" s="1" t="s">
        <v>12</v>
      </c>
      <c r="I185" s="1" t="s">
        <v>16</v>
      </c>
    </row>
    <row r="186" spans="1:9" x14ac:dyDescent="0.25">
      <c r="A186" s="1" t="s">
        <v>290</v>
      </c>
      <c r="B186" s="1" t="s">
        <v>9</v>
      </c>
      <c r="C186" s="2" t="s">
        <v>289</v>
      </c>
      <c r="E186" s="1"/>
      <c r="F186" s="3">
        <v>570827075727</v>
      </c>
      <c r="G186" s="1" t="s">
        <v>11</v>
      </c>
      <c r="H186" s="1" t="s">
        <v>12</v>
      </c>
      <c r="I186" s="1" t="s">
        <v>16</v>
      </c>
    </row>
    <row r="187" spans="1:9" x14ac:dyDescent="0.25">
      <c r="A187" s="1" t="s">
        <v>291</v>
      </c>
      <c r="B187" s="1" t="s">
        <v>9</v>
      </c>
      <c r="C187" s="2" t="s">
        <v>289</v>
      </c>
      <c r="E187" s="1"/>
      <c r="F187" s="3">
        <v>570827075727</v>
      </c>
      <c r="G187" s="1" t="s">
        <v>11</v>
      </c>
      <c r="H187" s="1" t="s">
        <v>12</v>
      </c>
      <c r="I187" s="1" t="s">
        <v>16</v>
      </c>
    </row>
    <row r="188" spans="1:9" x14ac:dyDescent="0.25">
      <c r="A188" s="1" t="s">
        <v>292</v>
      </c>
      <c r="B188" s="1" t="s">
        <v>9</v>
      </c>
      <c r="C188" s="2" t="s">
        <v>289</v>
      </c>
      <c r="E188" s="1"/>
      <c r="F188" s="3">
        <v>570827075727</v>
      </c>
      <c r="G188" s="1" t="s">
        <v>11</v>
      </c>
      <c r="H188" s="1" t="s">
        <v>12</v>
      </c>
      <c r="I188" s="1" t="s">
        <v>16</v>
      </c>
    </row>
    <row r="189" spans="1:9" x14ac:dyDescent="0.25">
      <c r="A189" s="1" t="s">
        <v>292</v>
      </c>
      <c r="B189" s="1" t="s">
        <v>9</v>
      </c>
      <c r="C189" s="2" t="s">
        <v>293</v>
      </c>
      <c r="E189" s="1"/>
      <c r="F189" s="3"/>
      <c r="G189" s="1" t="s">
        <v>11</v>
      </c>
      <c r="H189" s="1" t="s">
        <v>12</v>
      </c>
      <c r="I189" s="1" t="s">
        <v>16</v>
      </c>
    </row>
    <row r="190" spans="1:9" x14ac:dyDescent="0.25">
      <c r="A190" s="1" t="s">
        <v>294</v>
      </c>
      <c r="B190" s="1" t="s">
        <v>9</v>
      </c>
      <c r="C190" s="2" t="s">
        <v>295</v>
      </c>
      <c r="E190" s="1">
        <v>192401837</v>
      </c>
      <c r="F190" s="3">
        <v>530211075239</v>
      </c>
      <c r="G190" s="1" t="s">
        <v>11</v>
      </c>
      <c r="H190" s="1" t="s">
        <v>12</v>
      </c>
      <c r="I190" s="1" t="s">
        <v>16</v>
      </c>
    </row>
    <row r="191" spans="1:9" x14ac:dyDescent="0.25">
      <c r="A191" s="1" t="s">
        <v>294</v>
      </c>
      <c r="B191" s="1" t="s">
        <v>9</v>
      </c>
      <c r="C191" s="2" t="s">
        <v>296</v>
      </c>
      <c r="E191" s="1">
        <v>192247102</v>
      </c>
      <c r="F191" s="3">
        <v>691212105951</v>
      </c>
      <c r="G191" s="1" t="s">
        <v>11</v>
      </c>
      <c r="H191" s="1" t="s">
        <v>12</v>
      </c>
      <c r="I191" s="1" t="s">
        <v>16</v>
      </c>
    </row>
    <row r="192" spans="1:9" x14ac:dyDescent="0.25">
      <c r="A192" s="1" t="s">
        <v>297</v>
      </c>
      <c r="B192" s="1" t="s">
        <v>9</v>
      </c>
      <c r="C192" s="2" t="s">
        <v>295</v>
      </c>
      <c r="E192" s="1">
        <v>192401837</v>
      </c>
      <c r="F192" s="3">
        <v>530211075239</v>
      </c>
      <c r="G192" s="1" t="s">
        <v>11</v>
      </c>
      <c r="H192" s="1" t="s">
        <v>12</v>
      </c>
      <c r="I192" s="1" t="s">
        <v>16</v>
      </c>
    </row>
    <row r="193" spans="1:9" x14ac:dyDescent="0.25">
      <c r="A193" s="1" t="s">
        <v>297</v>
      </c>
      <c r="B193" s="1" t="s">
        <v>9</v>
      </c>
      <c r="C193" s="2" t="s">
        <v>296</v>
      </c>
      <c r="E193" s="1">
        <v>192247102</v>
      </c>
      <c r="F193" s="3">
        <v>691212105951</v>
      </c>
      <c r="G193" s="1" t="s">
        <v>11</v>
      </c>
      <c r="H193" s="1" t="s">
        <v>12</v>
      </c>
      <c r="I193" s="1" t="s">
        <v>16</v>
      </c>
    </row>
    <row r="194" spans="1:9" x14ac:dyDescent="0.25">
      <c r="A194" s="1" t="s">
        <v>298</v>
      </c>
      <c r="B194" s="1" t="s">
        <v>9</v>
      </c>
      <c r="C194" s="2" t="s">
        <v>295</v>
      </c>
      <c r="E194" s="1">
        <v>192401837</v>
      </c>
      <c r="F194" s="3">
        <v>530211075239</v>
      </c>
      <c r="G194" s="1" t="s">
        <v>11</v>
      </c>
      <c r="H194" s="1" t="s">
        <v>12</v>
      </c>
      <c r="I194" s="1" t="s">
        <v>16</v>
      </c>
    </row>
    <row r="195" spans="1:9" x14ac:dyDescent="0.25">
      <c r="A195" s="1" t="s">
        <v>298</v>
      </c>
      <c r="B195" s="1" t="s">
        <v>9</v>
      </c>
      <c r="C195" s="2" t="s">
        <v>296</v>
      </c>
      <c r="E195" s="1">
        <v>192247102</v>
      </c>
      <c r="F195" s="3">
        <v>691212105951</v>
      </c>
      <c r="G195" s="1" t="s">
        <v>11</v>
      </c>
      <c r="H195" s="1" t="s">
        <v>12</v>
      </c>
      <c r="I195" s="1" t="s">
        <v>16</v>
      </c>
    </row>
    <row r="196" spans="1:9" x14ac:dyDescent="0.25">
      <c r="A196" s="1" t="s">
        <v>299</v>
      </c>
      <c r="B196" s="1" t="s">
        <v>9</v>
      </c>
      <c r="C196" s="2" t="s">
        <v>295</v>
      </c>
      <c r="E196" s="1">
        <v>192401837</v>
      </c>
      <c r="F196" s="3">
        <v>530211075239</v>
      </c>
      <c r="G196" s="1" t="s">
        <v>11</v>
      </c>
      <c r="H196" s="1" t="s">
        <v>12</v>
      </c>
      <c r="I196" s="1" t="s">
        <v>16</v>
      </c>
    </row>
    <row r="197" spans="1:9" x14ac:dyDescent="0.25">
      <c r="A197" s="1" t="s">
        <v>300</v>
      </c>
      <c r="B197" s="1" t="s">
        <v>9</v>
      </c>
      <c r="C197" s="2" t="s">
        <v>301</v>
      </c>
      <c r="E197" s="1"/>
      <c r="F197" s="3"/>
      <c r="G197" s="1" t="s">
        <v>11</v>
      </c>
      <c r="H197" s="1" t="s">
        <v>12</v>
      </c>
      <c r="I197" s="1" t="s">
        <v>16</v>
      </c>
    </row>
    <row r="198" spans="1:9" x14ac:dyDescent="0.25">
      <c r="A198" s="1" t="s">
        <v>302</v>
      </c>
      <c r="B198" s="1" t="s">
        <v>9</v>
      </c>
      <c r="C198" s="2" t="s">
        <v>303</v>
      </c>
      <c r="E198" s="1"/>
      <c r="F198" s="3"/>
      <c r="G198" s="1" t="s">
        <v>11</v>
      </c>
      <c r="H198" s="1" t="s">
        <v>12</v>
      </c>
      <c r="I198" s="1" t="s">
        <v>16</v>
      </c>
    </row>
    <row r="199" spans="1:9" x14ac:dyDescent="0.25">
      <c r="A199" s="1" t="s">
        <v>304</v>
      </c>
      <c r="B199" s="1" t="s">
        <v>9</v>
      </c>
      <c r="C199" s="2" t="s">
        <v>10</v>
      </c>
      <c r="E199" s="1"/>
      <c r="F199" s="3"/>
      <c r="G199" s="1" t="s">
        <v>11</v>
      </c>
      <c r="H199" s="1" t="s">
        <v>12</v>
      </c>
      <c r="I199" s="1" t="s">
        <v>13</v>
      </c>
    </row>
    <row r="200" spans="1:9" x14ac:dyDescent="0.25">
      <c r="A200" s="1" t="s">
        <v>305</v>
      </c>
      <c r="B200" s="1" t="s">
        <v>9</v>
      </c>
      <c r="C200" s="2" t="s">
        <v>289</v>
      </c>
      <c r="E200" s="1"/>
      <c r="F200" s="3">
        <v>570827075727</v>
      </c>
      <c r="G200" s="1" t="s">
        <v>11</v>
      </c>
      <c r="H200" s="1" t="s">
        <v>12</v>
      </c>
      <c r="I200" s="1" t="s">
        <v>306</v>
      </c>
    </row>
    <row r="201" spans="1:9" x14ac:dyDescent="0.25">
      <c r="A201" s="1" t="s">
        <v>307</v>
      </c>
      <c r="B201" s="1" t="s">
        <v>9</v>
      </c>
      <c r="C201" s="2" t="s">
        <v>289</v>
      </c>
      <c r="E201" s="1"/>
      <c r="F201" s="3">
        <v>570827075727</v>
      </c>
      <c r="G201" s="1" t="s">
        <v>11</v>
      </c>
      <c r="H201" s="1" t="s">
        <v>12</v>
      </c>
      <c r="I201" s="1" t="s">
        <v>306</v>
      </c>
    </row>
    <row r="202" spans="1:9" x14ac:dyDescent="0.25">
      <c r="A202" s="1" t="s">
        <v>308</v>
      </c>
      <c r="B202" s="1" t="s">
        <v>9</v>
      </c>
      <c r="C202" s="2" t="s">
        <v>289</v>
      </c>
      <c r="E202" s="1"/>
      <c r="F202" s="3">
        <v>570827075727</v>
      </c>
      <c r="G202" s="1" t="s">
        <v>11</v>
      </c>
      <c r="H202" s="1" t="s">
        <v>12</v>
      </c>
      <c r="I202" s="1" t="s">
        <v>306</v>
      </c>
    </row>
    <row r="203" spans="1:9" x14ac:dyDescent="0.25">
      <c r="A203" s="1" t="s">
        <v>309</v>
      </c>
      <c r="B203" s="1" t="s">
        <v>9</v>
      </c>
      <c r="C203" s="2" t="s">
        <v>310</v>
      </c>
      <c r="D203" t="s">
        <v>311</v>
      </c>
      <c r="E203" s="1">
        <v>122839300</v>
      </c>
      <c r="F203" s="3">
        <v>601115015290</v>
      </c>
      <c r="G203" s="1" t="s">
        <v>11</v>
      </c>
      <c r="H203" s="1" t="s">
        <v>12</v>
      </c>
      <c r="I203" s="1" t="s">
        <v>16</v>
      </c>
    </row>
    <row r="204" spans="1:9" x14ac:dyDescent="0.25">
      <c r="A204" s="1" t="s">
        <v>312</v>
      </c>
      <c r="B204" s="1" t="s">
        <v>9</v>
      </c>
      <c r="C204" s="2" t="s">
        <v>289</v>
      </c>
      <c r="E204" s="1"/>
      <c r="F204" s="3">
        <v>570827075727</v>
      </c>
      <c r="G204" s="1" t="s">
        <v>11</v>
      </c>
      <c r="H204" s="1" t="s">
        <v>12</v>
      </c>
      <c r="I204" s="1" t="s">
        <v>306</v>
      </c>
    </row>
    <row r="205" spans="1:9" x14ac:dyDescent="0.25">
      <c r="A205" s="1" t="s">
        <v>313</v>
      </c>
      <c r="B205" s="1" t="s">
        <v>9</v>
      </c>
      <c r="C205" s="2" t="s">
        <v>314</v>
      </c>
      <c r="E205" s="1">
        <v>123245877</v>
      </c>
      <c r="F205" s="3">
        <v>640831107462</v>
      </c>
      <c r="G205" s="1" t="s">
        <v>11</v>
      </c>
      <c r="H205" s="1" t="s">
        <v>12</v>
      </c>
      <c r="I205" s="1" t="s">
        <v>13</v>
      </c>
    </row>
    <row r="206" spans="1:9" x14ac:dyDescent="0.25">
      <c r="A206" s="1" t="s">
        <v>315</v>
      </c>
      <c r="B206" s="1" t="s">
        <v>9</v>
      </c>
      <c r="C206" s="2" t="s">
        <v>316</v>
      </c>
      <c r="E206" s="1">
        <v>192131898</v>
      </c>
      <c r="F206" s="3">
        <v>481227065088</v>
      </c>
      <c r="G206" s="1" t="s">
        <v>11</v>
      </c>
      <c r="H206" s="1" t="s">
        <v>12</v>
      </c>
      <c r="I206" s="1" t="s">
        <v>16</v>
      </c>
    </row>
    <row r="207" spans="1:9" x14ac:dyDescent="0.25">
      <c r="A207" s="1" t="s">
        <v>317</v>
      </c>
      <c r="B207" s="1" t="s">
        <v>9</v>
      </c>
      <c r="C207" s="2" t="s">
        <v>318</v>
      </c>
      <c r="E207" s="1">
        <v>123703387</v>
      </c>
      <c r="F207" s="3">
        <v>720423145427</v>
      </c>
      <c r="G207" s="1" t="s">
        <v>11</v>
      </c>
      <c r="H207" s="1" t="s">
        <v>12</v>
      </c>
      <c r="I207" s="1" t="s">
        <v>13</v>
      </c>
    </row>
    <row r="208" spans="1:9" x14ac:dyDescent="0.25">
      <c r="A208" s="1" t="s">
        <v>319</v>
      </c>
      <c r="B208" s="1" t="s">
        <v>9</v>
      </c>
      <c r="C208" s="2" t="s">
        <v>320</v>
      </c>
      <c r="E208" s="1">
        <v>122031980</v>
      </c>
      <c r="F208" s="3"/>
      <c r="G208" s="1" t="s">
        <v>11</v>
      </c>
      <c r="H208" s="1" t="s">
        <v>12</v>
      </c>
      <c r="I208" s="1" t="s">
        <v>16</v>
      </c>
    </row>
    <row r="209" spans="1:9" x14ac:dyDescent="0.25">
      <c r="A209" s="1" t="s">
        <v>321</v>
      </c>
      <c r="B209" s="1" t="s">
        <v>9</v>
      </c>
      <c r="C209" s="2" t="s">
        <v>322</v>
      </c>
      <c r="E209" s="1">
        <v>122882643</v>
      </c>
      <c r="F209" s="3">
        <v>590406106431</v>
      </c>
      <c r="G209" s="1" t="s">
        <v>11</v>
      </c>
      <c r="H209" s="1" t="s">
        <v>12</v>
      </c>
      <c r="I209" s="1" t="s">
        <v>16</v>
      </c>
    </row>
    <row r="210" spans="1:9" x14ac:dyDescent="0.25">
      <c r="A210" s="1" t="s">
        <v>323</v>
      </c>
      <c r="B210" s="1" t="s">
        <v>9</v>
      </c>
      <c r="C210" s="2" t="s">
        <v>324</v>
      </c>
      <c r="E210" s="1"/>
      <c r="F210" s="3">
        <v>820130145667</v>
      </c>
      <c r="G210" s="1" t="s">
        <v>11</v>
      </c>
      <c r="H210" s="1" t="s">
        <v>12</v>
      </c>
      <c r="I210" s="1" t="s">
        <v>16</v>
      </c>
    </row>
    <row r="211" spans="1:9" x14ac:dyDescent="0.25">
      <c r="A211" s="1" t="s">
        <v>325</v>
      </c>
      <c r="B211" s="1" t="s">
        <v>9</v>
      </c>
      <c r="C211" s="2" t="s">
        <v>221</v>
      </c>
      <c r="E211" s="1">
        <v>192262773</v>
      </c>
      <c r="F211" s="3">
        <v>720522115039</v>
      </c>
      <c r="G211" s="1" t="s">
        <v>11</v>
      </c>
      <c r="H211" s="1" t="s">
        <v>12</v>
      </c>
      <c r="I211" s="1" t="s">
        <v>16</v>
      </c>
    </row>
    <row r="212" spans="1:9" x14ac:dyDescent="0.25">
      <c r="A212" s="1" t="s">
        <v>326</v>
      </c>
      <c r="B212" s="1" t="s">
        <v>9</v>
      </c>
      <c r="C212" s="2" t="s">
        <v>90</v>
      </c>
      <c r="E212" s="1">
        <v>122002468</v>
      </c>
      <c r="F212" s="3">
        <v>701209075006</v>
      </c>
      <c r="G212" s="1" t="s">
        <v>11</v>
      </c>
      <c r="H212" s="1" t="s">
        <v>12</v>
      </c>
      <c r="I212" s="1" t="s">
        <v>16</v>
      </c>
    </row>
    <row r="213" spans="1:9" x14ac:dyDescent="0.25">
      <c r="A213" s="1" t="s">
        <v>327</v>
      </c>
      <c r="B213" s="1" t="s">
        <v>9</v>
      </c>
      <c r="C213" s="2" t="s">
        <v>328</v>
      </c>
      <c r="E213" s="1">
        <v>193818216</v>
      </c>
      <c r="F213" s="3">
        <v>710207105798</v>
      </c>
      <c r="G213" s="1" t="s">
        <v>11</v>
      </c>
      <c r="H213" s="1" t="s">
        <v>12</v>
      </c>
      <c r="I213" s="1" t="s">
        <v>16</v>
      </c>
    </row>
    <row r="214" spans="1:9" x14ac:dyDescent="0.25">
      <c r="A214" s="1" t="s">
        <v>329</v>
      </c>
      <c r="B214" s="1" t="s">
        <v>9</v>
      </c>
      <c r="C214" s="2" t="s">
        <v>330</v>
      </c>
      <c r="E214" s="1">
        <v>166741922</v>
      </c>
      <c r="F214" s="3">
        <v>640118015087</v>
      </c>
      <c r="G214" s="1" t="s">
        <v>11</v>
      </c>
      <c r="H214" s="1" t="s">
        <v>12</v>
      </c>
      <c r="I214" s="1" t="s">
        <v>13</v>
      </c>
    </row>
    <row r="215" spans="1:9" x14ac:dyDescent="0.25">
      <c r="A215" s="1" t="s">
        <v>329</v>
      </c>
      <c r="B215" s="1" t="s">
        <v>9</v>
      </c>
      <c r="C215" s="2" t="s">
        <v>331</v>
      </c>
      <c r="E215" s="1">
        <v>123783636</v>
      </c>
      <c r="F215" s="3"/>
      <c r="G215" s="1" t="s">
        <v>11</v>
      </c>
      <c r="H215" s="1" t="s">
        <v>12</v>
      </c>
      <c r="I215" s="1" t="s">
        <v>16</v>
      </c>
    </row>
    <row r="216" spans="1:9" x14ac:dyDescent="0.25">
      <c r="A216" s="1" t="s">
        <v>332</v>
      </c>
      <c r="B216" s="1" t="s">
        <v>9</v>
      </c>
      <c r="C216" s="2" t="s">
        <v>333</v>
      </c>
      <c r="D216" t="s">
        <v>334</v>
      </c>
      <c r="E216" s="1">
        <v>122001426</v>
      </c>
      <c r="F216" s="3">
        <v>670624065148</v>
      </c>
      <c r="G216" s="1" t="s">
        <v>11</v>
      </c>
      <c r="H216" s="1" t="s">
        <v>12</v>
      </c>
      <c r="I216" s="1" t="s">
        <v>16</v>
      </c>
    </row>
    <row r="217" spans="1:9" x14ac:dyDescent="0.25">
      <c r="A217" s="1" t="s">
        <v>335</v>
      </c>
      <c r="B217" s="1" t="s">
        <v>9</v>
      </c>
      <c r="C217" s="2" t="s">
        <v>336</v>
      </c>
      <c r="E217" s="1"/>
      <c r="F217" s="3">
        <v>820710045275</v>
      </c>
      <c r="G217" s="1" t="s">
        <v>11</v>
      </c>
      <c r="H217" s="1" t="s">
        <v>12</v>
      </c>
      <c r="I217" s="1" t="s">
        <v>16</v>
      </c>
    </row>
    <row r="218" spans="1:9" x14ac:dyDescent="0.25">
      <c r="A218" s="1" t="s">
        <v>337</v>
      </c>
      <c r="B218" s="1" t="s">
        <v>9</v>
      </c>
      <c r="C218" s="2" t="s">
        <v>338</v>
      </c>
      <c r="E218" s="1">
        <v>123983181</v>
      </c>
      <c r="F218" s="3">
        <v>520514085638</v>
      </c>
      <c r="G218" s="1" t="s">
        <v>11</v>
      </c>
      <c r="H218" s="1" t="s">
        <v>12</v>
      </c>
      <c r="I218" s="1" t="s">
        <v>339</v>
      </c>
    </row>
    <row r="219" spans="1:9" x14ac:dyDescent="0.25">
      <c r="A219" s="1" t="s">
        <v>340</v>
      </c>
      <c r="B219" s="1" t="s">
        <v>9</v>
      </c>
      <c r="C219" s="2" t="s">
        <v>341</v>
      </c>
      <c r="E219" s="1">
        <v>122053381</v>
      </c>
      <c r="F219" s="3">
        <v>701224065105</v>
      </c>
      <c r="G219" s="1" t="s">
        <v>11</v>
      </c>
      <c r="H219" s="1" t="s">
        <v>12</v>
      </c>
      <c r="I219" s="1" t="s">
        <v>339</v>
      </c>
    </row>
    <row r="220" spans="1:9" x14ac:dyDescent="0.25">
      <c r="A220" s="1" t="s">
        <v>342</v>
      </c>
      <c r="B220" s="1" t="s">
        <v>9</v>
      </c>
      <c r="C220" s="2" t="s">
        <v>343</v>
      </c>
      <c r="E220" s="1"/>
      <c r="F220" s="3">
        <v>770604086118</v>
      </c>
      <c r="G220" s="1" t="s">
        <v>11</v>
      </c>
      <c r="H220" s="1" t="s">
        <v>12</v>
      </c>
      <c r="I220" s="1" t="s">
        <v>339</v>
      </c>
    </row>
    <row r="221" spans="1:9" x14ac:dyDescent="0.25">
      <c r="A221" s="1" t="s">
        <v>344</v>
      </c>
      <c r="B221" s="1" t="s">
        <v>9</v>
      </c>
      <c r="C221" s="2" t="s">
        <v>345</v>
      </c>
      <c r="D221" t="s">
        <v>346</v>
      </c>
      <c r="E221" s="1">
        <v>193326182</v>
      </c>
      <c r="F221" s="3">
        <v>540405085522</v>
      </c>
      <c r="G221" s="1" t="s">
        <v>11</v>
      </c>
      <c r="H221" s="1" t="s">
        <v>12</v>
      </c>
      <c r="I221" s="1" t="s">
        <v>339</v>
      </c>
    </row>
    <row r="222" spans="1:9" x14ac:dyDescent="0.25">
      <c r="A222" s="1" t="s">
        <v>347</v>
      </c>
      <c r="B222" s="1" t="s">
        <v>9</v>
      </c>
      <c r="C222" s="2" t="s">
        <v>348</v>
      </c>
      <c r="E222" s="1">
        <v>166464013</v>
      </c>
      <c r="F222" s="3">
        <v>851204105521</v>
      </c>
      <c r="G222" s="1" t="s">
        <v>11</v>
      </c>
      <c r="H222" s="1" t="s">
        <v>12</v>
      </c>
      <c r="I222" s="1" t="s">
        <v>349</v>
      </c>
    </row>
    <row r="223" spans="1:9" x14ac:dyDescent="0.25">
      <c r="A223" s="1" t="s">
        <v>347</v>
      </c>
      <c r="B223" s="1" t="s">
        <v>9</v>
      </c>
      <c r="C223" s="2" t="s">
        <v>350</v>
      </c>
      <c r="E223" s="1">
        <v>162093204</v>
      </c>
      <c r="F223" s="3">
        <v>761024016741</v>
      </c>
      <c r="G223" s="1" t="s">
        <v>11</v>
      </c>
      <c r="H223" s="1" t="s">
        <v>12</v>
      </c>
      <c r="I223" s="1" t="s">
        <v>339</v>
      </c>
    </row>
    <row r="224" spans="1:9" x14ac:dyDescent="0.25">
      <c r="A224" s="1" t="s">
        <v>351</v>
      </c>
      <c r="B224" s="1" t="s">
        <v>9</v>
      </c>
      <c r="C224" s="2" t="s">
        <v>352</v>
      </c>
      <c r="E224" s="1">
        <v>192353368</v>
      </c>
      <c r="F224" s="3">
        <v>690902065438</v>
      </c>
      <c r="G224" s="1" t="s">
        <v>11</v>
      </c>
      <c r="H224" s="1" t="s">
        <v>12</v>
      </c>
      <c r="I224" s="1" t="s">
        <v>339</v>
      </c>
    </row>
    <row r="225" spans="1:9" x14ac:dyDescent="0.25">
      <c r="A225" s="1" t="s">
        <v>353</v>
      </c>
      <c r="B225" s="1" t="s">
        <v>9</v>
      </c>
      <c r="C225" s="2" t="s">
        <v>354</v>
      </c>
      <c r="D225" t="s">
        <v>355</v>
      </c>
      <c r="E225" s="1"/>
      <c r="F225" s="3">
        <v>780512035910</v>
      </c>
      <c r="G225" s="1" t="s">
        <v>11</v>
      </c>
      <c r="H225" s="1" t="s">
        <v>12</v>
      </c>
      <c r="I225" s="1" t="s">
        <v>339</v>
      </c>
    </row>
    <row r="226" spans="1:9" x14ac:dyDescent="0.25">
      <c r="A226" s="1" t="s">
        <v>356</v>
      </c>
      <c r="B226" s="1" t="s">
        <v>9</v>
      </c>
      <c r="C226" s="2" t="s">
        <v>357</v>
      </c>
      <c r="E226" s="1">
        <v>124888584</v>
      </c>
      <c r="F226" s="3">
        <v>471107075020</v>
      </c>
      <c r="G226" s="1" t="s">
        <v>11</v>
      </c>
      <c r="H226" s="1" t="s">
        <v>12</v>
      </c>
      <c r="I226" s="1" t="s">
        <v>339</v>
      </c>
    </row>
    <row r="227" spans="1:9" x14ac:dyDescent="0.25">
      <c r="A227" s="1" t="s">
        <v>358</v>
      </c>
      <c r="B227" s="1" t="s">
        <v>9</v>
      </c>
      <c r="C227" s="2" t="s">
        <v>359</v>
      </c>
      <c r="E227" s="1"/>
      <c r="F227" s="3">
        <v>590303085682</v>
      </c>
      <c r="G227" s="1" t="s">
        <v>11</v>
      </c>
      <c r="H227" s="1" t="s">
        <v>12</v>
      </c>
      <c r="I227" s="1" t="s">
        <v>339</v>
      </c>
    </row>
    <row r="228" spans="1:9" x14ac:dyDescent="0.25">
      <c r="A228" s="1" t="s">
        <v>360</v>
      </c>
      <c r="B228" s="1" t="s">
        <v>9</v>
      </c>
      <c r="C228" s="2" t="s">
        <v>361</v>
      </c>
      <c r="E228" s="1"/>
      <c r="F228" s="3">
        <v>690205105422</v>
      </c>
      <c r="G228" s="1" t="s">
        <v>11</v>
      </c>
      <c r="H228" s="1" t="s">
        <v>12</v>
      </c>
      <c r="I228" s="1" t="s">
        <v>339</v>
      </c>
    </row>
    <row r="229" spans="1:9" x14ac:dyDescent="0.25">
      <c r="A229" s="1" t="s">
        <v>360</v>
      </c>
      <c r="B229" s="1" t="s">
        <v>9</v>
      </c>
      <c r="C229" s="2" t="s">
        <v>362</v>
      </c>
      <c r="E229" s="1">
        <v>165251180</v>
      </c>
      <c r="F229" s="3">
        <v>910117136247</v>
      </c>
      <c r="G229" s="1" t="s">
        <v>11</v>
      </c>
      <c r="H229" s="1" t="s">
        <v>12</v>
      </c>
      <c r="I229" s="1" t="s">
        <v>339</v>
      </c>
    </row>
    <row r="230" spans="1:9" x14ac:dyDescent="0.25">
      <c r="A230" s="1" t="s">
        <v>363</v>
      </c>
      <c r="B230" s="1" t="s">
        <v>9</v>
      </c>
      <c r="C230" s="2" t="s">
        <v>364</v>
      </c>
      <c r="E230" s="1">
        <v>124895538</v>
      </c>
      <c r="F230" s="3">
        <v>840316095125</v>
      </c>
      <c r="G230" s="1" t="s">
        <v>11</v>
      </c>
      <c r="H230" s="1" t="s">
        <v>12</v>
      </c>
      <c r="I230" s="1" t="s">
        <v>339</v>
      </c>
    </row>
    <row r="231" spans="1:9" x14ac:dyDescent="0.25">
      <c r="A231" s="1" t="s">
        <v>365</v>
      </c>
      <c r="B231" s="1" t="s">
        <v>9</v>
      </c>
      <c r="C231" s="2" t="s">
        <v>366</v>
      </c>
      <c r="E231" s="1"/>
      <c r="F231" s="3">
        <v>701204085248</v>
      </c>
      <c r="G231" s="1" t="s">
        <v>11</v>
      </c>
      <c r="H231" s="1" t="s">
        <v>12</v>
      </c>
      <c r="I231" s="1" t="s">
        <v>339</v>
      </c>
    </row>
    <row r="232" spans="1:9" x14ac:dyDescent="0.25">
      <c r="A232" s="1" t="s">
        <v>365</v>
      </c>
      <c r="B232" s="1" t="s">
        <v>9</v>
      </c>
      <c r="C232" s="2" t="s">
        <v>367</v>
      </c>
      <c r="D232" t="s">
        <v>368</v>
      </c>
      <c r="E232" s="1"/>
      <c r="F232" s="3">
        <v>590120055341</v>
      </c>
      <c r="G232" s="1" t="s">
        <v>11</v>
      </c>
      <c r="H232" s="1" t="s">
        <v>12</v>
      </c>
      <c r="I232" s="1" t="s">
        <v>369</v>
      </c>
    </row>
    <row r="233" spans="1:9" x14ac:dyDescent="0.25">
      <c r="A233" s="1" t="s">
        <v>370</v>
      </c>
      <c r="B233" s="1" t="s">
        <v>9</v>
      </c>
      <c r="C233" s="2" t="s">
        <v>371</v>
      </c>
      <c r="E233" s="1">
        <v>162191351</v>
      </c>
      <c r="F233" s="3">
        <v>641127107084</v>
      </c>
      <c r="G233" s="1" t="s">
        <v>11</v>
      </c>
      <c r="H233" s="1" t="s">
        <v>12</v>
      </c>
      <c r="I233" s="1" t="s">
        <v>339</v>
      </c>
    </row>
    <row r="234" spans="1:9" x14ac:dyDescent="0.25">
      <c r="A234" s="1" t="s">
        <v>372</v>
      </c>
      <c r="B234" s="1" t="s">
        <v>9</v>
      </c>
      <c r="C234" s="2" t="s">
        <v>371</v>
      </c>
      <c r="E234" s="1">
        <v>162191351</v>
      </c>
      <c r="F234" s="3">
        <v>641127107084</v>
      </c>
      <c r="G234" s="1" t="s">
        <v>11</v>
      </c>
      <c r="H234" s="1" t="s">
        <v>12</v>
      </c>
      <c r="I234" s="1" t="s">
        <v>339</v>
      </c>
    </row>
    <row r="235" spans="1:9" x14ac:dyDescent="0.25">
      <c r="A235" s="1" t="s">
        <v>373</v>
      </c>
      <c r="B235" s="1" t="s">
        <v>9</v>
      </c>
      <c r="C235" s="2" t="s">
        <v>374</v>
      </c>
      <c r="E235" s="1"/>
      <c r="F235" s="3">
        <v>790614065191</v>
      </c>
      <c r="G235" s="1" t="s">
        <v>11</v>
      </c>
      <c r="H235" s="1" t="s">
        <v>12</v>
      </c>
      <c r="I235" s="1" t="s">
        <v>339</v>
      </c>
    </row>
    <row r="236" spans="1:9" x14ac:dyDescent="0.25">
      <c r="A236" s="1" t="s">
        <v>375</v>
      </c>
      <c r="B236" s="1" t="s">
        <v>9</v>
      </c>
      <c r="C236" s="2" t="s">
        <v>376</v>
      </c>
      <c r="E236" s="1">
        <v>176828227</v>
      </c>
      <c r="F236" s="3">
        <v>751106146022</v>
      </c>
      <c r="G236" s="1" t="s">
        <v>11</v>
      </c>
      <c r="H236" s="1" t="s">
        <v>12</v>
      </c>
      <c r="I236" s="1" t="s">
        <v>339</v>
      </c>
    </row>
    <row r="237" spans="1:9" x14ac:dyDescent="0.25">
      <c r="A237" s="1" t="s">
        <v>377</v>
      </c>
      <c r="B237" s="1" t="s">
        <v>9</v>
      </c>
      <c r="C237" s="2" t="s">
        <v>378</v>
      </c>
      <c r="E237" s="1">
        <v>124599418</v>
      </c>
      <c r="F237" s="3">
        <v>801104085847</v>
      </c>
      <c r="G237" s="1" t="s">
        <v>11</v>
      </c>
      <c r="H237" s="1" t="s">
        <v>12</v>
      </c>
      <c r="I237" s="1" t="s">
        <v>339</v>
      </c>
    </row>
    <row r="238" spans="1:9" x14ac:dyDescent="0.25">
      <c r="A238" s="1" t="s">
        <v>379</v>
      </c>
      <c r="B238" s="1" t="s">
        <v>9</v>
      </c>
      <c r="C238" s="2" t="s">
        <v>380</v>
      </c>
      <c r="E238" s="1"/>
      <c r="F238" s="3">
        <v>580522135628</v>
      </c>
      <c r="G238" s="1" t="s">
        <v>11</v>
      </c>
      <c r="H238" s="1" t="s">
        <v>12</v>
      </c>
      <c r="I238" s="1" t="s">
        <v>339</v>
      </c>
    </row>
    <row r="239" spans="1:9" x14ac:dyDescent="0.25">
      <c r="A239" s="1" t="s">
        <v>381</v>
      </c>
      <c r="B239" s="1" t="s">
        <v>9</v>
      </c>
      <c r="C239" s="2" t="s">
        <v>382</v>
      </c>
      <c r="E239" s="1">
        <v>127050071</v>
      </c>
      <c r="F239" s="3">
        <v>780312086289</v>
      </c>
      <c r="G239" s="1" t="s">
        <v>11</v>
      </c>
      <c r="H239" s="1" t="s">
        <v>12</v>
      </c>
      <c r="I239" s="1" t="s">
        <v>383</v>
      </c>
    </row>
    <row r="240" spans="1:9" x14ac:dyDescent="0.25">
      <c r="A240" s="1" t="s">
        <v>381</v>
      </c>
      <c r="B240" s="1" t="s">
        <v>9</v>
      </c>
      <c r="C240" s="2" t="s">
        <v>384</v>
      </c>
      <c r="D240" t="s">
        <v>385</v>
      </c>
      <c r="E240" s="1">
        <v>123768812</v>
      </c>
      <c r="F240" s="3">
        <v>680602025060</v>
      </c>
      <c r="G240" s="1" t="s">
        <v>11</v>
      </c>
      <c r="H240" s="1" t="s">
        <v>12</v>
      </c>
      <c r="I240" s="1" t="s">
        <v>383</v>
      </c>
    </row>
    <row r="241" spans="1:9" x14ac:dyDescent="0.25">
      <c r="A241" s="1" t="s">
        <v>386</v>
      </c>
      <c r="B241" s="1" t="s">
        <v>9</v>
      </c>
      <c r="C241" s="2" t="s">
        <v>387</v>
      </c>
      <c r="E241" s="1">
        <v>166623655</v>
      </c>
      <c r="F241" s="3">
        <v>750515145499</v>
      </c>
      <c r="G241" s="1" t="s">
        <v>11</v>
      </c>
      <c r="H241" s="1" t="s">
        <v>12</v>
      </c>
      <c r="I241" s="1" t="s">
        <v>383</v>
      </c>
    </row>
    <row r="242" spans="1:9" x14ac:dyDescent="0.25">
      <c r="A242" s="1" t="s">
        <v>388</v>
      </c>
      <c r="B242" s="1" t="s">
        <v>9</v>
      </c>
      <c r="C242" s="2" t="s">
        <v>389</v>
      </c>
      <c r="E242" s="1">
        <v>125799823</v>
      </c>
      <c r="F242" s="3">
        <v>850702085522</v>
      </c>
      <c r="G242" s="1" t="s">
        <v>11</v>
      </c>
      <c r="H242" s="1" t="s">
        <v>12</v>
      </c>
      <c r="I242" s="1" t="s">
        <v>339</v>
      </c>
    </row>
    <row r="243" spans="1:9" x14ac:dyDescent="0.25">
      <c r="A243" s="1" t="s">
        <v>390</v>
      </c>
      <c r="B243" s="1" t="s">
        <v>9</v>
      </c>
      <c r="C243" s="2" t="s">
        <v>391</v>
      </c>
      <c r="E243" s="1">
        <v>124245510</v>
      </c>
      <c r="F243" s="3">
        <v>830707075173</v>
      </c>
      <c r="G243" s="1" t="s">
        <v>11</v>
      </c>
      <c r="H243" s="1" t="s">
        <v>12</v>
      </c>
      <c r="I243" s="1" t="s">
        <v>339</v>
      </c>
    </row>
    <row r="244" spans="1:9" x14ac:dyDescent="0.25">
      <c r="A244" s="1" t="s">
        <v>392</v>
      </c>
      <c r="B244" s="1" t="s">
        <v>9</v>
      </c>
      <c r="C244" s="2" t="s">
        <v>393</v>
      </c>
      <c r="E244" s="1">
        <v>166299718</v>
      </c>
      <c r="F244" s="3">
        <v>891031105780</v>
      </c>
      <c r="G244" s="1" t="s">
        <v>11</v>
      </c>
      <c r="H244" s="1" t="s">
        <v>12</v>
      </c>
      <c r="I244" s="1" t="s">
        <v>339</v>
      </c>
    </row>
    <row r="245" spans="1:9" x14ac:dyDescent="0.25">
      <c r="A245" s="1" t="s">
        <v>394</v>
      </c>
      <c r="B245" s="1" t="s">
        <v>9</v>
      </c>
      <c r="C245" s="2" t="s">
        <v>395</v>
      </c>
      <c r="E245" s="1">
        <v>126772740</v>
      </c>
      <c r="F245" s="3">
        <v>820114115265</v>
      </c>
      <c r="G245" s="1" t="s">
        <v>11</v>
      </c>
      <c r="H245" s="1" t="s">
        <v>12</v>
      </c>
      <c r="I245" s="1" t="s">
        <v>339</v>
      </c>
    </row>
    <row r="246" spans="1:9" x14ac:dyDescent="0.25">
      <c r="A246" s="1" t="s">
        <v>396</v>
      </c>
      <c r="B246" s="1" t="s">
        <v>9</v>
      </c>
      <c r="C246" s="2" t="s">
        <v>397</v>
      </c>
      <c r="E246" s="1">
        <v>128748028</v>
      </c>
      <c r="F246" s="3">
        <v>840912136181</v>
      </c>
      <c r="G246" s="1" t="s">
        <v>11</v>
      </c>
      <c r="H246" s="1" t="s">
        <v>12</v>
      </c>
      <c r="I246" s="1" t="s">
        <v>339</v>
      </c>
    </row>
    <row r="247" spans="1:9" x14ac:dyDescent="0.25">
      <c r="A247" s="1" t="s">
        <v>398</v>
      </c>
      <c r="B247" s="1" t="s">
        <v>9</v>
      </c>
      <c r="C247" s="2" t="s">
        <v>399</v>
      </c>
      <c r="E247" s="1">
        <v>123565080</v>
      </c>
      <c r="F247" s="3">
        <v>771026086451</v>
      </c>
      <c r="G247" s="1" t="s">
        <v>11</v>
      </c>
      <c r="H247" s="1" t="s">
        <v>12</v>
      </c>
      <c r="I247" s="1" t="s">
        <v>339</v>
      </c>
    </row>
    <row r="248" spans="1:9" x14ac:dyDescent="0.25">
      <c r="A248" s="1" t="s">
        <v>400</v>
      </c>
      <c r="B248" s="1" t="s">
        <v>9</v>
      </c>
      <c r="C248" s="2" t="s">
        <v>401</v>
      </c>
      <c r="E248" s="1">
        <v>172669246</v>
      </c>
      <c r="F248" s="3">
        <v>760703035683</v>
      </c>
      <c r="G248" s="1" t="s">
        <v>11</v>
      </c>
      <c r="H248" s="1" t="s">
        <v>12</v>
      </c>
      <c r="I248" s="1" t="s">
        <v>339</v>
      </c>
    </row>
    <row r="249" spans="1:9" x14ac:dyDescent="0.25">
      <c r="A249" s="1" t="s">
        <v>402</v>
      </c>
      <c r="B249" s="1" t="s">
        <v>9</v>
      </c>
      <c r="C249" s="2" t="s">
        <v>403</v>
      </c>
      <c r="E249" s="1"/>
      <c r="F249" s="3">
        <v>820720025008</v>
      </c>
      <c r="G249" s="1" t="s">
        <v>11</v>
      </c>
      <c r="H249" s="1" t="s">
        <v>12</v>
      </c>
      <c r="I249" s="1" t="s">
        <v>339</v>
      </c>
    </row>
    <row r="250" spans="1:9" x14ac:dyDescent="0.25">
      <c r="A250" s="1" t="s">
        <v>404</v>
      </c>
      <c r="B250" s="1" t="s">
        <v>9</v>
      </c>
      <c r="C250" s="2" t="s">
        <v>405</v>
      </c>
      <c r="E250" s="1"/>
      <c r="F250" s="3">
        <v>560920025792</v>
      </c>
      <c r="G250" s="1" t="s">
        <v>11</v>
      </c>
      <c r="H250" s="1" t="s">
        <v>12</v>
      </c>
      <c r="I250" s="1" t="s">
        <v>339</v>
      </c>
    </row>
    <row r="251" spans="1:9" x14ac:dyDescent="0.25">
      <c r="A251" s="1" t="s">
        <v>406</v>
      </c>
      <c r="B251" s="1" t="s">
        <v>9</v>
      </c>
      <c r="C251" s="2" t="s">
        <v>407</v>
      </c>
      <c r="E251" s="1">
        <v>163113308</v>
      </c>
      <c r="F251" s="3">
        <v>711205015371</v>
      </c>
      <c r="G251" s="1" t="s">
        <v>11</v>
      </c>
      <c r="H251" s="1" t="s">
        <v>12</v>
      </c>
      <c r="I251" s="1" t="s">
        <v>339</v>
      </c>
    </row>
    <row r="252" spans="1:9" x14ac:dyDescent="0.25">
      <c r="A252" s="1" t="s">
        <v>406</v>
      </c>
      <c r="B252" s="1" t="s">
        <v>9</v>
      </c>
      <c r="C252" s="2" t="s">
        <v>408</v>
      </c>
      <c r="E252" s="1">
        <v>166346636</v>
      </c>
      <c r="F252" s="3">
        <v>611006055479</v>
      </c>
      <c r="G252" s="1" t="s">
        <v>11</v>
      </c>
      <c r="H252" s="1" t="s">
        <v>12</v>
      </c>
      <c r="I252" s="1" t="s">
        <v>339</v>
      </c>
    </row>
    <row r="253" spans="1:9" x14ac:dyDescent="0.25">
      <c r="A253" s="1" t="s">
        <v>409</v>
      </c>
      <c r="B253" s="1" t="s">
        <v>9</v>
      </c>
      <c r="C253" s="2" t="s">
        <v>410</v>
      </c>
      <c r="E253" s="1">
        <v>163463701</v>
      </c>
      <c r="F253" s="3">
        <v>860922565391</v>
      </c>
      <c r="G253" s="1" t="s">
        <v>11</v>
      </c>
      <c r="H253" s="1" t="s">
        <v>12</v>
      </c>
      <c r="I253" s="1" t="s">
        <v>339</v>
      </c>
    </row>
    <row r="254" spans="1:9" x14ac:dyDescent="0.25">
      <c r="A254" s="1" t="s">
        <v>411</v>
      </c>
      <c r="B254" s="1" t="s">
        <v>9</v>
      </c>
      <c r="C254" s="2" t="s">
        <v>412</v>
      </c>
      <c r="D254" t="s">
        <v>413</v>
      </c>
      <c r="E254" s="1">
        <v>193327585</v>
      </c>
      <c r="F254" s="3">
        <v>790715145174</v>
      </c>
      <c r="G254" s="1" t="s">
        <v>11</v>
      </c>
      <c r="H254" s="1" t="s">
        <v>12</v>
      </c>
      <c r="I254" s="1" t="s">
        <v>339</v>
      </c>
    </row>
    <row r="255" spans="1:9" x14ac:dyDescent="0.25">
      <c r="A255" s="1" t="s">
        <v>414</v>
      </c>
      <c r="B255" s="1" t="s">
        <v>9</v>
      </c>
      <c r="C255" s="2" t="s">
        <v>415</v>
      </c>
      <c r="E255" s="1">
        <v>127809916</v>
      </c>
      <c r="F255" s="3">
        <v>711010015339</v>
      </c>
      <c r="G255" s="1" t="s">
        <v>11</v>
      </c>
      <c r="H255" s="1" t="s">
        <v>12</v>
      </c>
      <c r="I255" s="1" t="s">
        <v>339</v>
      </c>
    </row>
    <row r="256" spans="1:9" x14ac:dyDescent="0.25">
      <c r="A256" s="1" t="s">
        <v>416</v>
      </c>
      <c r="B256" s="1" t="s">
        <v>9</v>
      </c>
      <c r="C256" s="2" t="s">
        <v>417</v>
      </c>
      <c r="E256" s="1"/>
      <c r="F256" s="3">
        <v>751209086130</v>
      </c>
      <c r="G256" s="1" t="s">
        <v>11</v>
      </c>
      <c r="H256" s="1" t="s">
        <v>12</v>
      </c>
      <c r="I256" s="1" t="s">
        <v>339</v>
      </c>
    </row>
    <row r="257" spans="1:9" x14ac:dyDescent="0.25">
      <c r="A257" s="1" t="s">
        <v>416</v>
      </c>
      <c r="B257" s="1" t="s">
        <v>9</v>
      </c>
      <c r="C257" s="2" t="s">
        <v>418</v>
      </c>
      <c r="E257" s="1">
        <v>129199841</v>
      </c>
      <c r="F257" s="3">
        <v>830529105535</v>
      </c>
      <c r="G257" s="1" t="s">
        <v>11</v>
      </c>
      <c r="H257" s="1" t="s">
        <v>12</v>
      </c>
      <c r="I257" s="1" t="s">
        <v>339</v>
      </c>
    </row>
    <row r="258" spans="1:9" x14ac:dyDescent="0.25">
      <c r="A258" s="1" t="s">
        <v>419</v>
      </c>
      <c r="B258" s="1" t="s">
        <v>9</v>
      </c>
      <c r="C258" s="2" t="s">
        <v>420</v>
      </c>
      <c r="E258" s="1"/>
      <c r="F258" s="3">
        <v>720911085208</v>
      </c>
      <c r="G258" s="1" t="s">
        <v>11</v>
      </c>
      <c r="H258" s="1" t="s">
        <v>12</v>
      </c>
      <c r="I258" s="1" t="s">
        <v>339</v>
      </c>
    </row>
    <row r="259" spans="1:9" x14ac:dyDescent="0.25">
      <c r="A259" s="1" t="s">
        <v>421</v>
      </c>
      <c r="B259" s="1" t="s">
        <v>9</v>
      </c>
      <c r="C259" s="2" t="s">
        <v>422</v>
      </c>
      <c r="E259" s="1">
        <v>197782176</v>
      </c>
      <c r="F259" s="3">
        <v>660326016269</v>
      </c>
      <c r="G259" s="1" t="s">
        <v>11</v>
      </c>
      <c r="H259" s="1" t="s">
        <v>12</v>
      </c>
      <c r="I259" s="1" t="s">
        <v>339</v>
      </c>
    </row>
    <row r="260" spans="1:9" x14ac:dyDescent="0.25">
      <c r="A260" s="1" t="s">
        <v>423</v>
      </c>
      <c r="B260" s="1" t="s">
        <v>9</v>
      </c>
      <c r="C260" s="2" t="s">
        <v>424</v>
      </c>
      <c r="E260" s="1">
        <v>122666113</v>
      </c>
      <c r="F260" s="3">
        <v>810121105736</v>
      </c>
      <c r="G260" s="1" t="s">
        <v>11</v>
      </c>
      <c r="H260" s="1" t="s">
        <v>12</v>
      </c>
      <c r="I260" s="1" t="s">
        <v>339</v>
      </c>
    </row>
    <row r="261" spans="1:9" x14ac:dyDescent="0.25">
      <c r="A261" s="1" t="s">
        <v>425</v>
      </c>
      <c r="B261" s="1" t="s">
        <v>9</v>
      </c>
      <c r="C261" s="2" t="s">
        <v>426</v>
      </c>
      <c r="E261" s="1">
        <v>129839960</v>
      </c>
      <c r="F261" s="3">
        <v>850902035730</v>
      </c>
      <c r="G261" s="1" t="s">
        <v>11</v>
      </c>
      <c r="H261" s="1" t="s">
        <v>12</v>
      </c>
      <c r="I261" s="1" t="s">
        <v>339</v>
      </c>
    </row>
    <row r="262" spans="1:9" x14ac:dyDescent="0.25">
      <c r="A262" s="1" t="s">
        <v>427</v>
      </c>
      <c r="B262" s="1" t="s">
        <v>9</v>
      </c>
      <c r="C262" s="2" t="s">
        <v>428</v>
      </c>
      <c r="E262" s="1">
        <v>122723011</v>
      </c>
      <c r="F262" s="3">
        <v>840709065162</v>
      </c>
      <c r="G262" s="1" t="s">
        <v>11</v>
      </c>
      <c r="H262" s="1" t="s">
        <v>12</v>
      </c>
      <c r="I262" s="1" t="s">
        <v>339</v>
      </c>
    </row>
    <row r="263" spans="1:9" x14ac:dyDescent="0.25">
      <c r="A263" s="1" t="s">
        <v>429</v>
      </c>
      <c r="B263" s="1" t="s">
        <v>9</v>
      </c>
      <c r="C263" s="2" t="s">
        <v>430</v>
      </c>
      <c r="E263" s="1"/>
      <c r="F263" s="3">
        <v>721129105138</v>
      </c>
      <c r="G263" s="1" t="s">
        <v>11</v>
      </c>
      <c r="H263" s="1" t="s">
        <v>12</v>
      </c>
      <c r="I263" s="1" t="s">
        <v>339</v>
      </c>
    </row>
    <row r="264" spans="1:9" x14ac:dyDescent="0.25">
      <c r="A264" s="1" t="s">
        <v>431</v>
      </c>
      <c r="B264" s="1" t="s">
        <v>9</v>
      </c>
      <c r="C264" s="2" t="s">
        <v>432</v>
      </c>
      <c r="E264" s="1">
        <v>122953593</v>
      </c>
      <c r="F264" s="3">
        <v>790120115275</v>
      </c>
      <c r="G264" s="1" t="s">
        <v>11</v>
      </c>
      <c r="H264" s="1" t="s">
        <v>12</v>
      </c>
      <c r="I264" s="1" t="s">
        <v>339</v>
      </c>
    </row>
    <row r="265" spans="1:9" x14ac:dyDescent="0.25">
      <c r="A265" s="1" t="s">
        <v>433</v>
      </c>
      <c r="B265" s="1" t="s">
        <v>9</v>
      </c>
      <c r="C265" s="2" t="s">
        <v>434</v>
      </c>
      <c r="E265" s="1"/>
      <c r="F265" s="3">
        <v>780917085174</v>
      </c>
      <c r="G265" s="1" t="s">
        <v>11</v>
      </c>
      <c r="H265" s="1" t="s">
        <v>12</v>
      </c>
      <c r="I265" s="1" t="s">
        <v>339</v>
      </c>
    </row>
    <row r="266" spans="1:9" x14ac:dyDescent="0.25">
      <c r="A266" s="1" t="s">
        <v>435</v>
      </c>
      <c r="B266" s="1" t="s">
        <v>9</v>
      </c>
      <c r="C266" s="2" t="s">
        <v>436</v>
      </c>
      <c r="E266" s="1">
        <v>163351961</v>
      </c>
      <c r="F266" s="3">
        <v>510627045051</v>
      </c>
      <c r="G266" s="1" t="s">
        <v>11</v>
      </c>
      <c r="H266" s="1" t="s">
        <v>12</v>
      </c>
      <c r="I266" s="1" t="s">
        <v>339</v>
      </c>
    </row>
    <row r="267" spans="1:9" x14ac:dyDescent="0.25">
      <c r="A267" s="1" t="s">
        <v>437</v>
      </c>
      <c r="B267" s="1" t="s">
        <v>9</v>
      </c>
      <c r="C267" s="2" t="s">
        <v>438</v>
      </c>
      <c r="E267" s="1">
        <v>123069386</v>
      </c>
      <c r="F267" s="3">
        <v>600302086508</v>
      </c>
      <c r="G267" s="1" t="s">
        <v>11</v>
      </c>
      <c r="H267" s="1" t="s">
        <v>12</v>
      </c>
      <c r="I267" s="1" t="s">
        <v>339</v>
      </c>
    </row>
    <row r="268" spans="1:9" x14ac:dyDescent="0.25">
      <c r="A268" s="1" t="s">
        <v>439</v>
      </c>
      <c r="B268" s="1" t="s">
        <v>9</v>
      </c>
      <c r="C268" s="2" t="s">
        <v>440</v>
      </c>
      <c r="E268" s="1">
        <v>193177060</v>
      </c>
      <c r="F268" s="3">
        <v>601208105201</v>
      </c>
      <c r="G268" s="1" t="s">
        <v>11</v>
      </c>
      <c r="H268" s="1" t="s">
        <v>12</v>
      </c>
      <c r="I268" s="1" t="s">
        <v>339</v>
      </c>
    </row>
    <row r="269" spans="1:9" x14ac:dyDescent="0.25">
      <c r="A269" s="1" t="s">
        <v>441</v>
      </c>
      <c r="B269" s="1" t="s">
        <v>9</v>
      </c>
      <c r="C269" s="2" t="s">
        <v>442</v>
      </c>
      <c r="E269" s="1">
        <v>122105657</v>
      </c>
      <c r="F269" s="3">
        <v>790810105031</v>
      </c>
      <c r="G269" s="1" t="s">
        <v>11</v>
      </c>
      <c r="H269" s="1" t="s">
        <v>12</v>
      </c>
      <c r="I269" s="1" t="s">
        <v>339</v>
      </c>
    </row>
    <row r="270" spans="1:9" x14ac:dyDescent="0.25">
      <c r="A270" s="1" t="s">
        <v>441</v>
      </c>
      <c r="B270" s="1" t="s">
        <v>9</v>
      </c>
      <c r="C270" s="2" t="s">
        <v>443</v>
      </c>
      <c r="E270" s="1">
        <v>165516039</v>
      </c>
      <c r="F270" s="3">
        <v>860308386692</v>
      </c>
      <c r="G270" s="1" t="s">
        <v>11</v>
      </c>
      <c r="H270" s="1" t="s">
        <v>12</v>
      </c>
      <c r="I270" s="1" t="s">
        <v>339</v>
      </c>
    </row>
    <row r="271" spans="1:9" x14ac:dyDescent="0.25">
      <c r="A271" s="1" t="s">
        <v>444</v>
      </c>
      <c r="B271" s="1" t="s">
        <v>9</v>
      </c>
      <c r="C271" s="2" t="s">
        <v>445</v>
      </c>
      <c r="E271" s="1"/>
      <c r="F271" s="3">
        <v>630509106307</v>
      </c>
      <c r="G271" s="1" t="s">
        <v>11</v>
      </c>
      <c r="H271" s="1" t="s">
        <v>12</v>
      </c>
      <c r="I271" s="1" t="s">
        <v>339</v>
      </c>
    </row>
    <row r="272" spans="1:9" x14ac:dyDescent="0.25">
      <c r="A272" s="1" t="s">
        <v>446</v>
      </c>
      <c r="B272" s="1" t="s">
        <v>9</v>
      </c>
      <c r="C272" s="2" t="s">
        <v>447</v>
      </c>
      <c r="E272" s="1"/>
      <c r="F272" s="3">
        <v>800323145657</v>
      </c>
      <c r="G272" s="1" t="s">
        <v>11</v>
      </c>
      <c r="H272" s="1" t="s">
        <v>12</v>
      </c>
      <c r="I272" s="1" t="s">
        <v>339</v>
      </c>
    </row>
    <row r="273" spans="1:9" x14ac:dyDescent="0.25">
      <c r="A273" s="1" t="s">
        <v>448</v>
      </c>
      <c r="B273" s="1" t="s">
        <v>9</v>
      </c>
      <c r="C273" s="2" t="s">
        <v>449</v>
      </c>
      <c r="E273" s="1">
        <v>122872992</v>
      </c>
      <c r="F273" s="3">
        <v>601205075625</v>
      </c>
      <c r="G273" s="1" t="s">
        <v>11</v>
      </c>
      <c r="H273" s="1" t="s">
        <v>12</v>
      </c>
      <c r="I273" s="1" t="s">
        <v>339</v>
      </c>
    </row>
    <row r="274" spans="1:9" x14ac:dyDescent="0.25">
      <c r="A274" s="1" t="s">
        <v>448</v>
      </c>
      <c r="B274" s="1" t="s">
        <v>9</v>
      </c>
      <c r="C274" s="2" t="s">
        <v>450</v>
      </c>
      <c r="E274" s="1">
        <v>125041181</v>
      </c>
      <c r="F274" s="3">
        <v>810511016232</v>
      </c>
      <c r="G274" s="1" t="s">
        <v>11</v>
      </c>
      <c r="H274" s="1" t="s">
        <v>12</v>
      </c>
      <c r="I274" s="1" t="s">
        <v>339</v>
      </c>
    </row>
    <row r="275" spans="1:9" x14ac:dyDescent="0.25">
      <c r="A275" s="1" t="s">
        <v>451</v>
      </c>
      <c r="B275" s="1" t="s">
        <v>9</v>
      </c>
      <c r="C275" s="2" t="s">
        <v>452</v>
      </c>
      <c r="E275" s="1">
        <v>122666113</v>
      </c>
      <c r="F275" s="3">
        <v>531010086569</v>
      </c>
      <c r="G275" s="1" t="s">
        <v>11</v>
      </c>
      <c r="H275" s="1" t="s">
        <v>12</v>
      </c>
      <c r="I275" s="1" t="s">
        <v>339</v>
      </c>
    </row>
    <row r="276" spans="1:9" x14ac:dyDescent="0.25">
      <c r="A276" s="1" t="s">
        <v>453</v>
      </c>
      <c r="B276" s="1" t="s">
        <v>9</v>
      </c>
      <c r="C276" s="2" t="s">
        <v>452</v>
      </c>
      <c r="E276" s="1">
        <v>122666113</v>
      </c>
      <c r="F276" s="3">
        <v>531010086569</v>
      </c>
      <c r="G276" s="1" t="s">
        <v>11</v>
      </c>
      <c r="H276" s="1" t="s">
        <v>12</v>
      </c>
      <c r="I276" s="1" t="s">
        <v>339</v>
      </c>
    </row>
    <row r="277" spans="1:9" x14ac:dyDescent="0.25">
      <c r="A277" s="1" t="s">
        <v>454</v>
      </c>
      <c r="B277" s="1" t="s">
        <v>9</v>
      </c>
      <c r="C277" s="2" t="s">
        <v>455</v>
      </c>
      <c r="E277" s="1">
        <v>166256466</v>
      </c>
      <c r="F277" s="3">
        <v>850503146185</v>
      </c>
      <c r="G277" s="1" t="s">
        <v>11</v>
      </c>
      <c r="H277" s="1" t="s">
        <v>12</v>
      </c>
      <c r="I277" s="1" t="s">
        <v>339</v>
      </c>
    </row>
    <row r="278" spans="1:9" x14ac:dyDescent="0.25">
      <c r="A278" s="1" t="s">
        <v>456</v>
      </c>
      <c r="B278" s="1" t="s">
        <v>9</v>
      </c>
      <c r="C278" s="2" t="s">
        <v>457</v>
      </c>
      <c r="E278" s="1">
        <v>126924045</v>
      </c>
      <c r="F278" s="3">
        <v>800922085537</v>
      </c>
      <c r="G278" s="1" t="s">
        <v>11</v>
      </c>
      <c r="H278" s="1" t="s">
        <v>12</v>
      </c>
      <c r="I278" s="1" t="s">
        <v>339</v>
      </c>
    </row>
    <row r="279" spans="1:9" x14ac:dyDescent="0.25">
      <c r="A279" s="1" t="s">
        <v>458</v>
      </c>
      <c r="B279" s="1" t="s">
        <v>9</v>
      </c>
      <c r="C279" s="2" t="s">
        <v>15</v>
      </c>
      <c r="E279" s="1">
        <v>123703387</v>
      </c>
      <c r="F279" s="3"/>
      <c r="G279" s="1" t="s">
        <v>11</v>
      </c>
      <c r="H279" s="1" t="s">
        <v>12</v>
      </c>
      <c r="I279" s="1" t="s">
        <v>16</v>
      </c>
    </row>
    <row r="280" spans="1:9" x14ac:dyDescent="0.25">
      <c r="A280" s="1" t="s">
        <v>459</v>
      </c>
      <c r="B280" s="1" t="s">
        <v>9</v>
      </c>
      <c r="C280" s="2" t="s">
        <v>460</v>
      </c>
      <c r="E280" s="1">
        <v>122811933</v>
      </c>
      <c r="F280" s="3">
        <v>801011105941</v>
      </c>
      <c r="G280" s="1" t="s">
        <v>11</v>
      </c>
      <c r="H280" s="1" t="s">
        <v>12</v>
      </c>
      <c r="I280" s="1" t="s">
        <v>339</v>
      </c>
    </row>
    <row r="281" spans="1:9" x14ac:dyDescent="0.25">
      <c r="A281" s="1" t="s">
        <v>461</v>
      </c>
      <c r="B281" s="1" t="s">
        <v>9</v>
      </c>
      <c r="C281" s="2" t="s">
        <v>462</v>
      </c>
      <c r="E281" s="1">
        <v>122101058</v>
      </c>
      <c r="F281" s="3">
        <v>810710045137</v>
      </c>
      <c r="G281" s="1" t="s">
        <v>11</v>
      </c>
      <c r="H281" s="1" t="s">
        <v>12</v>
      </c>
      <c r="I281" s="1" t="s">
        <v>339</v>
      </c>
    </row>
    <row r="282" spans="1:9" x14ac:dyDescent="0.25">
      <c r="A282" s="1" t="s">
        <v>463</v>
      </c>
      <c r="B282" s="1" t="s">
        <v>9</v>
      </c>
      <c r="C282" s="2" t="s">
        <v>464</v>
      </c>
      <c r="E282" s="1"/>
      <c r="F282" s="3">
        <v>780814045356</v>
      </c>
      <c r="G282" s="1" t="s">
        <v>11</v>
      </c>
      <c r="H282" s="1" t="s">
        <v>12</v>
      </c>
      <c r="I282" s="1" t="s">
        <v>339</v>
      </c>
    </row>
    <row r="283" spans="1:9" x14ac:dyDescent="0.25">
      <c r="A283" s="1" t="s">
        <v>465</v>
      </c>
      <c r="B283" s="1" t="s">
        <v>9</v>
      </c>
      <c r="C283" s="2" t="s">
        <v>466</v>
      </c>
      <c r="E283" s="1">
        <v>193805321</v>
      </c>
      <c r="F283" s="3">
        <v>660812106235</v>
      </c>
      <c r="G283" s="1" t="s">
        <v>11</v>
      </c>
      <c r="H283" s="1" t="s">
        <v>12</v>
      </c>
      <c r="I283" s="1" t="s">
        <v>339</v>
      </c>
    </row>
    <row r="284" spans="1:9" x14ac:dyDescent="0.25">
      <c r="A284" s="1" t="s">
        <v>467</v>
      </c>
      <c r="B284" s="1" t="s">
        <v>9</v>
      </c>
      <c r="C284" s="2" t="s">
        <v>15</v>
      </c>
      <c r="E284" s="1">
        <v>123703387</v>
      </c>
      <c r="F284" s="3"/>
      <c r="G284" s="1" t="s">
        <v>11</v>
      </c>
      <c r="H284" s="1" t="s">
        <v>12</v>
      </c>
      <c r="I284" s="1" t="s">
        <v>16</v>
      </c>
    </row>
    <row r="285" spans="1:9" x14ac:dyDescent="0.25">
      <c r="A285" s="1" t="s">
        <v>468</v>
      </c>
      <c r="B285" s="1" t="s">
        <v>9</v>
      </c>
      <c r="C285" s="2" t="s">
        <v>469</v>
      </c>
      <c r="E285" s="1"/>
      <c r="F285" s="3">
        <v>870809105571</v>
      </c>
      <c r="G285" s="1" t="s">
        <v>11</v>
      </c>
      <c r="H285" s="1" t="s">
        <v>12</v>
      </c>
      <c r="I285" s="1" t="s">
        <v>339</v>
      </c>
    </row>
    <row r="286" spans="1:9" x14ac:dyDescent="0.25">
      <c r="A286" s="1" t="s">
        <v>470</v>
      </c>
      <c r="B286" s="1" t="s">
        <v>9</v>
      </c>
      <c r="C286" s="2" t="s">
        <v>471</v>
      </c>
      <c r="E286" s="1"/>
      <c r="F286" s="3"/>
      <c r="G286" s="1" t="s">
        <v>11</v>
      </c>
      <c r="H286" s="1" t="s">
        <v>12</v>
      </c>
      <c r="I286" s="1" t="s">
        <v>16</v>
      </c>
    </row>
    <row r="287" spans="1:9" x14ac:dyDescent="0.25">
      <c r="A287" s="1" t="s">
        <v>472</v>
      </c>
      <c r="B287" s="1" t="s">
        <v>9</v>
      </c>
      <c r="C287" s="2" t="s">
        <v>473</v>
      </c>
      <c r="E287" s="1">
        <v>123211729</v>
      </c>
      <c r="F287" s="3">
        <v>690521105002</v>
      </c>
      <c r="G287" s="1" t="s">
        <v>11</v>
      </c>
      <c r="H287" s="1" t="s">
        <v>12</v>
      </c>
      <c r="I287" s="1" t="s">
        <v>16</v>
      </c>
    </row>
    <row r="288" spans="1:9" x14ac:dyDescent="0.25">
      <c r="A288" s="1" t="s">
        <v>474</v>
      </c>
      <c r="B288" s="1" t="s">
        <v>9</v>
      </c>
      <c r="C288" s="2" t="s">
        <v>475</v>
      </c>
      <c r="E288" s="1">
        <v>127037031</v>
      </c>
      <c r="F288" s="3">
        <v>751213035176</v>
      </c>
      <c r="G288" s="1" t="s">
        <v>11</v>
      </c>
      <c r="H288" s="1" t="s">
        <v>12</v>
      </c>
      <c r="I288" s="1" t="s">
        <v>339</v>
      </c>
    </row>
    <row r="289" spans="1:9" x14ac:dyDescent="0.25">
      <c r="A289" s="1" t="s">
        <v>476</v>
      </c>
      <c r="B289" s="1" t="s">
        <v>9</v>
      </c>
      <c r="C289" s="2" t="s">
        <v>477</v>
      </c>
      <c r="E289" s="1"/>
      <c r="F289" s="3">
        <v>661024085650</v>
      </c>
      <c r="G289" s="1" t="s">
        <v>11</v>
      </c>
      <c r="H289" s="1" t="s">
        <v>12</v>
      </c>
      <c r="I289" s="1" t="s">
        <v>339</v>
      </c>
    </row>
    <row r="290" spans="1:9" x14ac:dyDescent="0.25">
      <c r="A290" s="1" t="s">
        <v>476</v>
      </c>
      <c r="B290" s="1" t="s">
        <v>9</v>
      </c>
      <c r="C290" s="2" t="s">
        <v>478</v>
      </c>
      <c r="E290" s="1">
        <v>122729688</v>
      </c>
      <c r="F290" s="3">
        <v>821230105624</v>
      </c>
      <c r="G290" s="1" t="s">
        <v>11</v>
      </c>
      <c r="H290" s="1" t="s">
        <v>12</v>
      </c>
      <c r="I290" s="1" t="s">
        <v>339</v>
      </c>
    </row>
    <row r="291" spans="1:9" x14ac:dyDescent="0.25">
      <c r="A291" s="1" t="s">
        <v>479</v>
      </c>
      <c r="B291" s="1" t="s">
        <v>9</v>
      </c>
      <c r="C291" s="2" t="s">
        <v>480</v>
      </c>
      <c r="E291" s="1">
        <v>123705372</v>
      </c>
      <c r="F291" s="3">
        <v>630805016111</v>
      </c>
      <c r="G291" s="1" t="s">
        <v>11</v>
      </c>
      <c r="H291" s="1" t="s">
        <v>12</v>
      </c>
      <c r="I291" s="1" t="s">
        <v>339</v>
      </c>
    </row>
    <row r="292" spans="1:9" x14ac:dyDescent="0.25">
      <c r="A292" s="1" t="s">
        <v>479</v>
      </c>
      <c r="B292" s="1" t="s">
        <v>9</v>
      </c>
      <c r="C292" s="2" t="s">
        <v>481</v>
      </c>
      <c r="E292" s="1">
        <v>146428832</v>
      </c>
      <c r="F292" s="3">
        <v>730330075035</v>
      </c>
      <c r="G292" s="1" t="s">
        <v>11</v>
      </c>
      <c r="H292" s="1" t="s">
        <v>12</v>
      </c>
      <c r="I292" s="1" t="s">
        <v>482</v>
      </c>
    </row>
    <row r="293" spans="1:9" x14ac:dyDescent="0.25">
      <c r="A293" s="1" t="s">
        <v>483</v>
      </c>
      <c r="B293" s="1" t="s">
        <v>9</v>
      </c>
      <c r="C293" s="2" t="s">
        <v>484</v>
      </c>
      <c r="E293" s="1">
        <v>122386631</v>
      </c>
      <c r="F293" s="3">
        <v>721127075748</v>
      </c>
      <c r="G293" s="1" t="s">
        <v>11</v>
      </c>
      <c r="H293" s="1" t="s">
        <v>12</v>
      </c>
      <c r="I293" s="1" t="s">
        <v>339</v>
      </c>
    </row>
    <row r="294" spans="1:9" x14ac:dyDescent="0.25">
      <c r="A294" s="1" t="s">
        <v>485</v>
      </c>
      <c r="B294" s="1" t="s">
        <v>9</v>
      </c>
      <c r="C294" s="2" t="s">
        <v>486</v>
      </c>
      <c r="E294" s="1">
        <v>123228706</v>
      </c>
      <c r="F294" s="3">
        <v>841126015889</v>
      </c>
      <c r="G294" s="1" t="s">
        <v>11</v>
      </c>
      <c r="H294" s="1" t="s">
        <v>12</v>
      </c>
      <c r="I294" s="1" t="s">
        <v>339</v>
      </c>
    </row>
    <row r="295" spans="1:9" x14ac:dyDescent="0.25">
      <c r="A295" s="1" t="s">
        <v>487</v>
      </c>
      <c r="B295" s="1" t="s">
        <v>9</v>
      </c>
      <c r="C295" s="2" t="s">
        <v>488</v>
      </c>
      <c r="E295" s="1">
        <v>122673609</v>
      </c>
      <c r="F295" s="3">
        <v>630813075605</v>
      </c>
      <c r="G295" s="1" t="s">
        <v>11</v>
      </c>
      <c r="H295" s="1" t="s">
        <v>12</v>
      </c>
      <c r="I295" s="1" t="s">
        <v>339</v>
      </c>
    </row>
    <row r="296" spans="1:9" x14ac:dyDescent="0.25">
      <c r="A296" s="1" t="s">
        <v>487</v>
      </c>
      <c r="B296" s="1" t="s">
        <v>9</v>
      </c>
      <c r="C296" s="2" t="s">
        <v>489</v>
      </c>
      <c r="E296" s="1">
        <v>173797761</v>
      </c>
      <c r="F296" s="3">
        <v>880623435333</v>
      </c>
      <c r="G296" s="1" t="s">
        <v>11</v>
      </c>
      <c r="H296" s="1" t="s">
        <v>12</v>
      </c>
      <c r="I296" s="1" t="s">
        <v>490</v>
      </c>
    </row>
    <row r="297" spans="1:9" x14ac:dyDescent="0.25">
      <c r="A297" s="1" t="s">
        <v>491</v>
      </c>
      <c r="B297" s="1" t="s">
        <v>9</v>
      </c>
      <c r="C297" s="2" t="s">
        <v>492</v>
      </c>
      <c r="E297" s="1">
        <v>193194645</v>
      </c>
      <c r="F297" s="3">
        <v>721201145717</v>
      </c>
      <c r="G297" s="1" t="s">
        <v>11</v>
      </c>
      <c r="H297" s="1" t="s">
        <v>12</v>
      </c>
      <c r="I297" s="1" t="s">
        <v>339</v>
      </c>
    </row>
    <row r="298" spans="1:9" x14ac:dyDescent="0.25">
      <c r="A298" s="1" t="s">
        <v>493</v>
      </c>
      <c r="B298" s="1" t="s">
        <v>9</v>
      </c>
      <c r="C298" s="2" t="s">
        <v>494</v>
      </c>
      <c r="E298" s="1">
        <v>162938517</v>
      </c>
      <c r="F298" s="3">
        <v>510715065159</v>
      </c>
      <c r="G298" s="1" t="s">
        <v>11</v>
      </c>
      <c r="H298" s="1" t="s">
        <v>12</v>
      </c>
      <c r="I298" s="1" t="s">
        <v>339</v>
      </c>
    </row>
    <row r="299" spans="1:9" x14ac:dyDescent="0.25">
      <c r="A299" s="1" t="s">
        <v>493</v>
      </c>
      <c r="B299" s="1" t="s">
        <v>9</v>
      </c>
      <c r="C299" s="2" t="s">
        <v>495</v>
      </c>
      <c r="E299" s="1">
        <v>133845867</v>
      </c>
      <c r="F299" s="3">
        <v>790412145089</v>
      </c>
      <c r="G299" s="1" t="s">
        <v>11</v>
      </c>
      <c r="H299" s="1" t="s">
        <v>12</v>
      </c>
      <c r="I299" s="1" t="s">
        <v>339</v>
      </c>
    </row>
    <row r="300" spans="1:9" x14ac:dyDescent="0.25">
      <c r="A300" s="1" t="s">
        <v>496</v>
      </c>
      <c r="B300" s="1" t="s">
        <v>9</v>
      </c>
      <c r="C300" s="2" t="s">
        <v>497</v>
      </c>
      <c r="E300" s="1"/>
      <c r="F300" s="3"/>
      <c r="G300" s="1" t="s">
        <v>11</v>
      </c>
      <c r="H300" s="1" t="s">
        <v>12</v>
      </c>
      <c r="I300" s="1" t="s">
        <v>16</v>
      </c>
    </row>
    <row r="301" spans="1:9" x14ac:dyDescent="0.25">
      <c r="A301" s="1" t="s">
        <v>498</v>
      </c>
      <c r="B301" s="1" t="s">
        <v>9</v>
      </c>
      <c r="C301" s="2" t="s">
        <v>499</v>
      </c>
      <c r="E301" s="1">
        <v>123159139</v>
      </c>
      <c r="F301" s="3">
        <v>790630105341</v>
      </c>
      <c r="G301" s="1" t="s">
        <v>11</v>
      </c>
      <c r="H301" s="1" t="s">
        <v>12</v>
      </c>
      <c r="I301" s="1" t="s">
        <v>339</v>
      </c>
    </row>
    <row r="302" spans="1:9" x14ac:dyDescent="0.25">
      <c r="A302" s="1" t="s">
        <v>500</v>
      </c>
      <c r="B302" s="1" t="s">
        <v>9</v>
      </c>
      <c r="C302" s="2" t="s">
        <v>501</v>
      </c>
      <c r="E302" s="1"/>
      <c r="F302" s="3"/>
      <c r="G302" s="1" t="s">
        <v>11</v>
      </c>
      <c r="H302" s="1" t="s">
        <v>12</v>
      </c>
      <c r="I302" s="1" t="s">
        <v>339</v>
      </c>
    </row>
    <row r="303" spans="1:9" x14ac:dyDescent="0.25">
      <c r="A303" s="1" t="s">
        <v>502</v>
      </c>
      <c r="B303" s="1" t="s">
        <v>9</v>
      </c>
      <c r="C303" s="2" t="s">
        <v>503</v>
      </c>
      <c r="E303" s="1">
        <v>123301808</v>
      </c>
      <c r="F303" s="3">
        <v>790504105412</v>
      </c>
      <c r="G303" s="1" t="s">
        <v>11</v>
      </c>
      <c r="H303" s="1" t="s">
        <v>12</v>
      </c>
      <c r="I303" s="1" t="s">
        <v>339</v>
      </c>
    </row>
    <row r="304" spans="1:9" x14ac:dyDescent="0.25">
      <c r="A304" s="1" t="s">
        <v>504</v>
      </c>
      <c r="B304" s="1" t="s">
        <v>9</v>
      </c>
      <c r="C304" s="2" t="s">
        <v>466</v>
      </c>
      <c r="E304" s="1">
        <v>193805321</v>
      </c>
      <c r="F304" s="3">
        <v>660812106235</v>
      </c>
      <c r="G304" s="1" t="s">
        <v>11</v>
      </c>
      <c r="H304" s="1" t="s">
        <v>12</v>
      </c>
      <c r="I304" s="1" t="s">
        <v>339</v>
      </c>
    </row>
    <row r="305" spans="1:9" x14ac:dyDescent="0.25">
      <c r="A305" s="1" t="s">
        <v>505</v>
      </c>
      <c r="B305" s="1" t="s">
        <v>9</v>
      </c>
      <c r="C305" s="2" t="s">
        <v>497</v>
      </c>
      <c r="E305" s="1"/>
      <c r="F305" s="3"/>
      <c r="G305" s="1" t="s">
        <v>11</v>
      </c>
      <c r="H305" s="1" t="s">
        <v>12</v>
      </c>
      <c r="I305" s="1" t="s">
        <v>16</v>
      </c>
    </row>
    <row r="306" spans="1:9" x14ac:dyDescent="0.25">
      <c r="A306" s="1" t="s">
        <v>506</v>
      </c>
      <c r="B306" s="1" t="s">
        <v>9</v>
      </c>
      <c r="C306" s="2" t="s">
        <v>507</v>
      </c>
      <c r="E306" s="1">
        <v>122009845</v>
      </c>
      <c r="F306" s="3">
        <v>690507085455</v>
      </c>
      <c r="G306" s="1" t="s">
        <v>11</v>
      </c>
      <c r="H306" s="1" t="s">
        <v>12</v>
      </c>
      <c r="I306" s="1" t="s">
        <v>339</v>
      </c>
    </row>
    <row r="307" spans="1:9" x14ac:dyDescent="0.25">
      <c r="A307" s="1" t="s">
        <v>508</v>
      </c>
      <c r="B307" s="1" t="s">
        <v>9</v>
      </c>
      <c r="C307" s="2" t="s">
        <v>497</v>
      </c>
      <c r="E307" s="1"/>
      <c r="F307" s="3"/>
      <c r="G307" s="1" t="s">
        <v>11</v>
      </c>
      <c r="H307" s="1" t="s">
        <v>12</v>
      </c>
      <c r="I307" s="1" t="s">
        <v>16</v>
      </c>
    </row>
    <row r="308" spans="1:9" x14ac:dyDescent="0.25">
      <c r="A308" s="1" t="s">
        <v>509</v>
      </c>
      <c r="B308" s="1" t="s">
        <v>9</v>
      </c>
      <c r="C308" s="2" t="s">
        <v>473</v>
      </c>
      <c r="E308" s="1">
        <v>123211729</v>
      </c>
      <c r="F308" s="3">
        <v>690521105002</v>
      </c>
      <c r="G308" s="1" t="s">
        <v>11</v>
      </c>
      <c r="H308" s="1" t="s">
        <v>12</v>
      </c>
      <c r="I308" s="1" t="s">
        <v>16</v>
      </c>
    </row>
    <row r="309" spans="1:9" x14ac:dyDescent="0.25">
      <c r="A309" s="1" t="s">
        <v>510</v>
      </c>
      <c r="B309" s="1" t="s">
        <v>9</v>
      </c>
      <c r="C309" s="2" t="s">
        <v>511</v>
      </c>
      <c r="E309" s="1">
        <v>122110168</v>
      </c>
      <c r="F309" s="3">
        <v>680807015265</v>
      </c>
      <c r="G309" s="1" t="s">
        <v>11</v>
      </c>
      <c r="H309" s="1" t="s">
        <v>12</v>
      </c>
      <c r="I309" s="1" t="s">
        <v>339</v>
      </c>
    </row>
    <row r="310" spans="1:9" x14ac:dyDescent="0.25">
      <c r="A310" s="1" t="s">
        <v>512</v>
      </c>
      <c r="B310" s="1" t="s">
        <v>9</v>
      </c>
      <c r="C310" s="2" t="s">
        <v>513</v>
      </c>
      <c r="E310" s="1">
        <v>124675529</v>
      </c>
      <c r="F310" s="3">
        <v>650619075538</v>
      </c>
      <c r="G310" s="1" t="s">
        <v>11</v>
      </c>
      <c r="H310" s="1" t="s">
        <v>12</v>
      </c>
      <c r="I310" s="1" t="s">
        <v>339</v>
      </c>
    </row>
    <row r="311" spans="1:9" x14ac:dyDescent="0.25">
      <c r="A311" s="1" t="s">
        <v>514</v>
      </c>
      <c r="B311" s="1" t="s">
        <v>9</v>
      </c>
      <c r="C311" s="2" t="s">
        <v>515</v>
      </c>
      <c r="E311" s="1">
        <v>163211828</v>
      </c>
      <c r="F311" s="3">
        <v>710307105437</v>
      </c>
      <c r="G311" s="1" t="s">
        <v>11</v>
      </c>
      <c r="H311" s="1" t="s">
        <v>12</v>
      </c>
      <c r="I311" s="1" t="s">
        <v>516</v>
      </c>
    </row>
    <row r="312" spans="1:9" x14ac:dyDescent="0.25">
      <c r="A312" s="1" t="s">
        <v>514</v>
      </c>
      <c r="B312" s="1" t="s">
        <v>9</v>
      </c>
      <c r="C312" s="2" t="s">
        <v>517</v>
      </c>
      <c r="E312" s="1">
        <v>122892659</v>
      </c>
      <c r="F312" s="3">
        <v>790428045146</v>
      </c>
      <c r="G312" s="1" t="s">
        <v>11</v>
      </c>
      <c r="H312" s="1" t="s">
        <v>12</v>
      </c>
      <c r="I312" s="1" t="s">
        <v>339</v>
      </c>
    </row>
    <row r="313" spans="1:9" x14ac:dyDescent="0.25">
      <c r="A313" s="1" t="s">
        <v>518</v>
      </c>
      <c r="B313" s="1" t="s">
        <v>9</v>
      </c>
      <c r="C313" s="2" t="s">
        <v>519</v>
      </c>
      <c r="E313" s="1">
        <v>193227070</v>
      </c>
      <c r="F313" s="3">
        <v>730623015001</v>
      </c>
      <c r="G313" s="1" t="s">
        <v>11</v>
      </c>
      <c r="H313" s="1" t="s">
        <v>12</v>
      </c>
      <c r="I313" s="1" t="s">
        <v>339</v>
      </c>
    </row>
    <row r="314" spans="1:9" x14ac:dyDescent="0.25">
      <c r="A314" s="1" t="s">
        <v>520</v>
      </c>
      <c r="B314" s="1" t="s">
        <v>9</v>
      </c>
      <c r="C314" s="2" t="s">
        <v>521</v>
      </c>
      <c r="E314" s="1">
        <v>123377551</v>
      </c>
      <c r="F314" s="3">
        <v>820111055658</v>
      </c>
      <c r="G314" s="1" t="s">
        <v>11</v>
      </c>
      <c r="H314" s="1" t="s">
        <v>12</v>
      </c>
      <c r="I314" s="1" t="s">
        <v>339</v>
      </c>
    </row>
    <row r="315" spans="1:9" x14ac:dyDescent="0.25">
      <c r="A315" s="1" t="s">
        <v>522</v>
      </c>
      <c r="B315" s="1" t="s">
        <v>9</v>
      </c>
      <c r="C315" s="2" t="s">
        <v>523</v>
      </c>
      <c r="E315" s="1">
        <v>124291436</v>
      </c>
      <c r="F315" s="3">
        <v>841106025609</v>
      </c>
      <c r="G315" s="1" t="s">
        <v>11</v>
      </c>
      <c r="H315" s="1" t="s">
        <v>12</v>
      </c>
      <c r="I315" s="1" t="s">
        <v>339</v>
      </c>
    </row>
    <row r="316" spans="1:9" x14ac:dyDescent="0.25">
      <c r="A316" s="1" t="s">
        <v>524</v>
      </c>
      <c r="B316" s="1" t="s">
        <v>9</v>
      </c>
      <c r="C316" s="2" t="s">
        <v>525</v>
      </c>
      <c r="E316" s="1"/>
      <c r="F316" s="3">
        <v>640201105235</v>
      </c>
      <c r="G316" s="1" t="s">
        <v>11</v>
      </c>
      <c r="H316" s="1" t="s">
        <v>12</v>
      </c>
      <c r="I316" s="1" t="s">
        <v>339</v>
      </c>
    </row>
    <row r="317" spans="1:9" x14ac:dyDescent="0.25">
      <c r="A317" s="1" t="s">
        <v>526</v>
      </c>
      <c r="B317" s="1" t="s">
        <v>9</v>
      </c>
      <c r="C317" s="2" t="s">
        <v>527</v>
      </c>
      <c r="E317" s="1">
        <v>195771995</v>
      </c>
      <c r="F317" s="3">
        <v>810221085736</v>
      </c>
      <c r="G317" s="1" t="s">
        <v>11</v>
      </c>
      <c r="H317" s="1" t="s">
        <v>12</v>
      </c>
      <c r="I317" s="1" t="s">
        <v>339</v>
      </c>
    </row>
    <row r="318" spans="1:9" x14ac:dyDescent="0.25">
      <c r="A318" s="1" t="s">
        <v>528</v>
      </c>
      <c r="B318" s="1" t="s">
        <v>9</v>
      </c>
      <c r="C318" s="2" t="s">
        <v>529</v>
      </c>
      <c r="E318" s="1">
        <v>172980600</v>
      </c>
      <c r="F318" s="3"/>
      <c r="G318" s="1" t="s">
        <v>11</v>
      </c>
      <c r="H318" s="1" t="s">
        <v>12</v>
      </c>
      <c r="I318" s="1" t="s">
        <v>16</v>
      </c>
    </row>
    <row r="319" spans="1:9" x14ac:dyDescent="0.25">
      <c r="A319" s="1" t="s">
        <v>530</v>
      </c>
      <c r="B319" s="1" t="s">
        <v>9</v>
      </c>
      <c r="C319" s="2" t="s">
        <v>531</v>
      </c>
      <c r="E319" s="1">
        <v>123689860</v>
      </c>
      <c r="F319" s="3">
        <v>840328115146</v>
      </c>
      <c r="G319" s="1" t="s">
        <v>11</v>
      </c>
      <c r="H319" s="1" t="s">
        <v>12</v>
      </c>
      <c r="I319" s="1" t="s">
        <v>339</v>
      </c>
    </row>
    <row r="320" spans="1:9" x14ac:dyDescent="0.25">
      <c r="A320" s="1" t="s">
        <v>532</v>
      </c>
      <c r="B320" s="1" t="s">
        <v>9</v>
      </c>
      <c r="C320" s="2" t="s">
        <v>533</v>
      </c>
      <c r="E320" s="1">
        <v>127822562</v>
      </c>
      <c r="F320" s="3">
        <v>690818055253</v>
      </c>
      <c r="G320" s="1" t="s">
        <v>11</v>
      </c>
      <c r="H320" s="1" t="s">
        <v>12</v>
      </c>
      <c r="I320" s="1" t="s">
        <v>339</v>
      </c>
    </row>
    <row r="321" spans="1:9" x14ac:dyDescent="0.25">
      <c r="A321" s="1" t="s">
        <v>534</v>
      </c>
      <c r="B321" s="1" t="s">
        <v>9</v>
      </c>
      <c r="C321" s="2" t="s">
        <v>535</v>
      </c>
      <c r="E321" s="1"/>
      <c r="F321" s="3"/>
      <c r="G321" s="1" t="s">
        <v>11</v>
      </c>
      <c r="H321" s="1" t="s">
        <v>12</v>
      </c>
      <c r="I321" s="1" t="s">
        <v>339</v>
      </c>
    </row>
    <row r="322" spans="1:9" x14ac:dyDescent="0.25">
      <c r="A322" s="1" t="s">
        <v>536</v>
      </c>
      <c r="B322" s="1" t="s">
        <v>9</v>
      </c>
      <c r="C322" s="2" t="s">
        <v>537</v>
      </c>
      <c r="E322" s="1"/>
      <c r="F322" s="3">
        <v>831107055296</v>
      </c>
      <c r="G322" s="1" t="s">
        <v>11</v>
      </c>
      <c r="H322" s="1" t="s">
        <v>12</v>
      </c>
      <c r="I322" s="1" t="s">
        <v>339</v>
      </c>
    </row>
    <row r="323" spans="1:9" x14ac:dyDescent="0.25">
      <c r="A323" s="1" t="s">
        <v>538</v>
      </c>
      <c r="B323" s="1" t="s">
        <v>9</v>
      </c>
      <c r="C323" s="2" t="s">
        <v>529</v>
      </c>
      <c r="E323" s="1"/>
      <c r="F323" s="3"/>
      <c r="G323" s="1" t="s">
        <v>11</v>
      </c>
      <c r="H323" s="1" t="s">
        <v>12</v>
      </c>
      <c r="I323" s="1" t="s">
        <v>16</v>
      </c>
    </row>
    <row r="324" spans="1:9" x14ac:dyDescent="0.25">
      <c r="A324" s="1" t="s">
        <v>539</v>
      </c>
      <c r="B324" s="1" t="s">
        <v>9</v>
      </c>
      <c r="C324" s="2" t="s">
        <v>540</v>
      </c>
      <c r="E324" s="1"/>
      <c r="F324" s="3">
        <v>660111135164</v>
      </c>
      <c r="G324" s="1" t="s">
        <v>11</v>
      </c>
      <c r="H324" s="1" t="s">
        <v>12</v>
      </c>
      <c r="I324" s="1" t="s">
        <v>339</v>
      </c>
    </row>
    <row r="325" spans="1:9" x14ac:dyDescent="0.25">
      <c r="A325" s="1" t="s">
        <v>541</v>
      </c>
      <c r="B325" s="1" t="s">
        <v>9</v>
      </c>
      <c r="C325" s="2" t="s">
        <v>529</v>
      </c>
      <c r="E325" s="1">
        <v>172980600</v>
      </c>
      <c r="F325" s="3"/>
      <c r="G325" s="1" t="s">
        <v>11</v>
      </c>
      <c r="H325" s="1" t="s">
        <v>12</v>
      </c>
      <c r="I325" s="1" t="s">
        <v>16</v>
      </c>
    </row>
    <row r="326" spans="1:9" x14ac:dyDescent="0.25">
      <c r="A326" s="1" t="s">
        <v>542</v>
      </c>
      <c r="B326" s="1" t="s">
        <v>9</v>
      </c>
      <c r="C326" s="2" t="s">
        <v>543</v>
      </c>
      <c r="E326" s="1">
        <v>123290010</v>
      </c>
      <c r="F326" s="3">
        <v>811115145197</v>
      </c>
      <c r="G326" s="1" t="s">
        <v>11</v>
      </c>
      <c r="H326" s="1" t="s">
        <v>12</v>
      </c>
      <c r="I326" s="1" t="s">
        <v>339</v>
      </c>
    </row>
    <row r="327" spans="1:9" x14ac:dyDescent="0.25">
      <c r="A327" s="1" t="s">
        <v>542</v>
      </c>
      <c r="B327" s="1" t="s">
        <v>9</v>
      </c>
      <c r="C327" s="2" t="s">
        <v>544</v>
      </c>
      <c r="E327" s="1"/>
      <c r="F327" s="3">
        <v>521012105138</v>
      </c>
      <c r="G327" s="1" t="s">
        <v>11</v>
      </c>
      <c r="H327" s="1" t="s">
        <v>12</v>
      </c>
      <c r="I327" s="1" t="s">
        <v>339</v>
      </c>
    </row>
    <row r="328" spans="1:9" x14ac:dyDescent="0.25">
      <c r="A328" s="1" t="s">
        <v>545</v>
      </c>
      <c r="B328" s="1" t="s">
        <v>9</v>
      </c>
      <c r="C328" s="2" t="s">
        <v>546</v>
      </c>
      <c r="E328" s="1">
        <v>196579820</v>
      </c>
      <c r="F328" s="3">
        <v>851130715027</v>
      </c>
      <c r="G328" s="1" t="s">
        <v>11</v>
      </c>
      <c r="H328" s="1" t="s">
        <v>12</v>
      </c>
      <c r="I328" s="1" t="s">
        <v>339</v>
      </c>
    </row>
    <row r="329" spans="1:9" x14ac:dyDescent="0.25">
      <c r="A329" s="1" t="s">
        <v>545</v>
      </c>
      <c r="B329" s="1" t="s">
        <v>9</v>
      </c>
      <c r="C329" s="2" t="s">
        <v>547</v>
      </c>
      <c r="E329" s="1">
        <v>166948135</v>
      </c>
      <c r="F329" s="3">
        <v>670411105476</v>
      </c>
      <c r="G329" s="1" t="s">
        <v>11</v>
      </c>
      <c r="H329" s="1" t="s">
        <v>12</v>
      </c>
      <c r="I329" s="1" t="s">
        <v>339</v>
      </c>
    </row>
    <row r="330" spans="1:9" x14ac:dyDescent="0.25">
      <c r="A330" s="1" t="s">
        <v>548</v>
      </c>
      <c r="B330" s="1" t="s">
        <v>9</v>
      </c>
      <c r="C330" s="2" t="s">
        <v>549</v>
      </c>
      <c r="E330" s="1">
        <v>166151270</v>
      </c>
      <c r="F330" s="3">
        <v>721220085537</v>
      </c>
      <c r="G330" s="1" t="s">
        <v>11</v>
      </c>
      <c r="H330" s="1" t="s">
        <v>12</v>
      </c>
      <c r="I330" s="1" t="s">
        <v>339</v>
      </c>
    </row>
    <row r="331" spans="1:9" x14ac:dyDescent="0.25">
      <c r="A331" s="1" t="s">
        <v>548</v>
      </c>
      <c r="B331" s="1" t="s">
        <v>9</v>
      </c>
      <c r="C331" s="2" t="s">
        <v>549</v>
      </c>
      <c r="E331" s="1">
        <v>166151270</v>
      </c>
      <c r="F331" s="3">
        <v>721220085537</v>
      </c>
      <c r="G331" s="1" t="s">
        <v>11</v>
      </c>
      <c r="H331" s="1" t="s">
        <v>12</v>
      </c>
      <c r="I331" s="1" t="s">
        <v>339</v>
      </c>
    </row>
    <row r="332" spans="1:9" x14ac:dyDescent="0.25">
      <c r="A332" s="1" t="s">
        <v>550</v>
      </c>
      <c r="B332" s="1" t="s">
        <v>9</v>
      </c>
      <c r="C332" s="2" t="s">
        <v>551</v>
      </c>
      <c r="E332" s="1">
        <v>122320148</v>
      </c>
      <c r="F332" s="3">
        <v>521117035025</v>
      </c>
      <c r="G332" s="1" t="s">
        <v>11</v>
      </c>
      <c r="H332" s="1" t="s">
        <v>12</v>
      </c>
      <c r="I332" s="1" t="s">
        <v>339</v>
      </c>
    </row>
    <row r="333" spans="1:9" x14ac:dyDescent="0.25">
      <c r="A333" s="1" t="s">
        <v>552</v>
      </c>
      <c r="B333" s="1" t="s">
        <v>9</v>
      </c>
      <c r="C333" s="2" t="s">
        <v>553</v>
      </c>
      <c r="E333" s="1">
        <v>126093236</v>
      </c>
      <c r="F333" s="3">
        <v>830923125091</v>
      </c>
      <c r="G333" s="1" t="s">
        <v>11</v>
      </c>
      <c r="H333" s="1" t="s">
        <v>12</v>
      </c>
      <c r="I333" s="1" t="s">
        <v>339</v>
      </c>
    </row>
    <row r="334" spans="1:9" x14ac:dyDescent="0.25">
      <c r="A334" s="1" t="s">
        <v>554</v>
      </c>
      <c r="B334" s="1" t="s">
        <v>9</v>
      </c>
      <c r="C334" s="2" t="s">
        <v>555</v>
      </c>
      <c r="E334" s="1">
        <v>124360828</v>
      </c>
      <c r="F334" s="3">
        <v>821007016274</v>
      </c>
      <c r="G334" s="1" t="s">
        <v>11</v>
      </c>
      <c r="H334" s="1" t="s">
        <v>12</v>
      </c>
      <c r="I334" s="1" t="s">
        <v>339</v>
      </c>
    </row>
    <row r="335" spans="1:9" x14ac:dyDescent="0.25">
      <c r="A335" s="1" t="s">
        <v>554</v>
      </c>
      <c r="B335" s="1" t="s">
        <v>9</v>
      </c>
      <c r="C335" s="2" t="s">
        <v>555</v>
      </c>
      <c r="E335" s="1">
        <v>107013862</v>
      </c>
      <c r="F335" s="3">
        <v>821007016274</v>
      </c>
      <c r="G335" s="1" t="s">
        <v>11</v>
      </c>
      <c r="H335" s="1" t="s">
        <v>12</v>
      </c>
      <c r="I335" s="1" t="s">
        <v>339</v>
      </c>
    </row>
    <row r="336" spans="1:9" x14ac:dyDescent="0.25">
      <c r="A336" s="1" t="s">
        <v>556</v>
      </c>
      <c r="B336" s="1" t="s">
        <v>9</v>
      </c>
      <c r="C336" s="2" t="s">
        <v>557</v>
      </c>
      <c r="E336" s="1">
        <v>124007007</v>
      </c>
      <c r="F336" s="3">
        <v>720313075464</v>
      </c>
      <c r="G336" s="1" t="s">
        <v>11</v>
      </c>
      <c r="H336" s="1" t="s">
        <v>12</v>
      </c>
      <c r="I336" s="1" t="s">
        <v>339</v>
      </c>
    </row>
    <row r="337" spans="1:9" x14ac:dyDescent="0.25">
      <c r="A337" s="1" t="s">
        <v>558</v>
      </c>
      <c r="B337" s="1" t="s">
        <v>9</v>
      </c>
      <c r="C337" s="2" t="s">
        <v>559</v>
      </c>
      <c r="E337" s="1">
        <v>122208420</v>
      </c>
      <c r="F337" s="3">
        <v>710905045147</v>
      </c>
      <c r="G337" s="1" t="s">
        <v>11</v>
      </c>
      <c r="H337" s="1" t="s">
        <v>12</v>
      </c>
      <c r="I337" s="1" t="s">
        <v>339</v>
      </c>
    </row>
    <row r="338" spans="1:9" x14ac:dyDescent="0.25">
      <c r="A338" s="1" t="s">
        <v>560</v>
      </c>
      <c r="B338" s="1" t="s">
        <v>9</v>
      </c>
      <c r="C338" s="2" t="s">
        <v>529</v>
      </c>
      <c r="E338" s="1"/>
      <c r="F338" s="3"/>
      <c r="G338" s="1" t="s">
        <v>11</v>
      </c>
      <c r="H338" s="1" t="s">
        <v>12</v>
      </c>
      <c r="I338" s="1" t="s">
        <v>16</v>
      </c>
    </row>
    <row r="339" spans="1:9" x14ac:dyDescent="0.25">
      <c r="A339" s="1" t="s">
        <v>561</v>
      </c>
      <c r="B339" s="1" t="s">
        <v>9</v>
      </c>
      <c r="C339" s="2" t="s">
        <v>562</v>
      </c>
      <c r="E339" s="1"/>
      <c r="F339" s="3">
        <v>790710145765</v>
      </c>
      <c r="G339" s="1" t="s">
        <v>11</v>
      </c>
      <c r="H339" s="1" t="s">
        <v>12</v>
      </c>
      <c r="I339" s="1" t="s">
        <v>339</v>
      </c>
    </row>
    <row r="340" spans="1:9" x14ac:dyDescent="0.25">
      <c r="A340" s="1" t="s">
        <v>563</v>
      </c>
      <c r="B340" s="1" t="s">
        <v>9</v>
      </c>
      <c r="C340" s="2" t="s">
        <v>564</v>
      </c>
      <c r="E340" s="1">
        <v>122891313</v>
      </c>
      <c r="F340" s="3">
        <v>631102086310</v>
      </c>
      <c r="G340" s="1" t="s">
        <v>11</v>
      </c>
      <c r="H340" s="1" t="s">
        <v>12</v>
      </c>
      <c r="I340" s="1" t="s">
        <v>339</v>
      </c>
    </row>
    <row r="341" spans="1:9" x14ac:dyDescent="0.25">
      <c r="A341" s="1" t="s">
        <v>563</v>
      </c>
      <c r="B341" s="1" t="s">
        <v>9</v>
      </c>
      <c r="C341" s="2" t="s">
        <v>565</v>
      </c>
      <c r="E341" s="1">
        <v>123130332</v>
      </c>
      <c r="F341" s="3">
        <v>861017055265</v>
      </c>
      <c r="G341" s="1" t="s">
        <v>11</v>
      </c>
      <c r="H341" s="1" t="s">
        <v>12</v>
      </c>
      <c r="I341" s="1" t="s">
        <v>566</v>
      </c>
    </row>
    <row r="342" spans="1:9" x14ac:dyDescent="0.25">
      <c r="A342" s="1" t="s">
        <v>567</v>
      </c>
      <c r="B342" s="1" t="s">
        <v>9</v>
      </c>
      <c r="C342" s="2" t="s">
        <v>535</v>
      </c>
      <c r="E342" s="1"/>
      <c r="F342" s="3"/>
      <c r="G342" s="1" t="s">
        <v>11</v>
      </c>
      <c r="H342" s="1" t="s">
        <v>12</v>
      </c>
      <c r="I342" s="1" t="s">
        <v>339</v>
      </c>
    </row>
    <row r="343" spans="1:9" x14ac:dyDescent="0.25">
      <c r="A343" s="1" t="s">
        <v>568</v>
      </c>
      <c r="B343" s="1" t="s">
        <v>9</v>
      </c>
      <c r="C343" s="2" t="s">
        <v>569</v>
      </c>
      <c r="E343" s="1">
        <v>122245059</v>
      </c>
      <c r="F343" s="3">
        <v>430819015017</v>
      </c>
      <c r="G343" s="1" t="s">
        <v>11</v>
      </c>
      <c r="H343" s="1" t="s">
        <v>12</v>
      </c>
      <c r="I343" s="1" t="s">
        <v>339</v>
      </c>
    </row>
    <row r="344" spans="1:9" x14ac:dyDescent="0.25">
      <c r="A344" s="1" t="s">
        <v>570</v>
      </c>
      <c r="B344" s="1" t="s">
        <v>9</v>
      </c>
      <c r="C344" s="2" t="s">
        <v>529</v>
      </c>
      <c r="E344" s="1"/>
      <c r="F344" s="3"/>
      <c r="G344" s="1" t="s">
        <v>11</v>
      </c>
      <c r="H344" s="1" t="s">
        <v>12</v>
      </c>
      <c r="I344" s="1" t="s">
        <v>16</v>
      </c>
    </row>
    <row r="345" spans="1:9" x14ac:dyDescent="0.25">
      <c r="A345" s="1" t="s">
        <v>571</v>
      </c>
      <c r="B345" s="1" t="s">
        <v>9</v>
      </c>
      <c r="C345" s="2" t="s">
        <v>572</v>
      </c>
      <c r="E345" s="1">
        <v>122733728</v>
      </c>
      <c r="F345" s="3">
        <v>790928075755</v>
      </c>
      <c r="G345" s="1" t="s">
        <v>11</v>
      </c>
      <c r="H345" s="1" t="s">
        <v>12</v>
      </c>
      <c r="I345" s="1" t="s">
        <v>339</v>
      </c>
    </row>
    <row r="346" spans="1:9" x14ac:dyDescent="0.25">
      <c r="A346" s="1" t="s">
        <v>573</v>
      </c>
      <c r="B346" s="1" t="s">
        <v>9</v>
      </c>
      <c r="C346" s="2" t="s">
        <v>574</v>
      </c>
      <c r="E346" s="1">
        <v>192619623</v>
      </c>
      <c r="F346" s="3">
        <v>740615065657</v>
      </c>
      <c r="G346" s="1" t="s">
        <v>11</v>
      </c>
      <c r="H346" s="1" t="s">
        <v>12</v>
      </c>
      <c r="I346" s="1" t="s">
        <v>339</v>
      </c>
    </row>
    <row r="347" spans="1:9" x14ac:dyDescent="0.25">
      <c r="A347" s="1" t="s">
        <v>575</v>
      </c>
      <c r="B347" s="1" t="s">
        <v>9</v>
      </c>
      <c r="C347" s="2" t="s">
        <v>576</v>
      </c>
      <c r="E347" s="1"/>
      <c r="F347" s="3">
        <v>700731055062</v>
      </c>
      <c r="G347" s="1" t="s">
        <v>11</v>
      </c>
      <c r="H347" s="1" t="s">
        <v>12</v>
      </c>
      <c r="I347" s="1" t="s">
        <v>339</v>
      </c>
    </row>
    <row r="348" spans="1:9" x14ac:dyDescent="0.25">
      <c r="A348" s="1" t="s">
        <v>577</v>
      </c>
      <c r="B348" s="1" t="s">
        <v>9</v>
      </c>
      <c r="C348" s="2" t="s">
        <v>578</v>
      </c>
      <c r="E348" s="1"/>
      <c r="F348" s="3">
        <v>630812055290</v>
      </c>
      <c r="G348" s="1" t="s">
        <v>11</v>
      </c>
      <c r="H348" s="1" t="s">
        <v>12</v>
      </c>
      <c r="I348" s="1" t="s">
        <v>339</v>
      </c>
    </row>
    <row r="349" spans="1:9" x14ac:dyDescent="0.25">
      <c r="A349" s="1" t="s">
        <v>579</v>
      </c>
      <c r="B349" s="1" t="s">
        <v>9</v>
      </c>
      <c r="C349" s="2" t="s">
        <v>580</v>
      </c>
      <c r="E349" s="1">
        <v>168266183</v>
      </c>
      <c r="F349" s="3">
        <v>660331125275</v>
      </c>
      <c r="G349" s="1" t="s">
        <v>11</v>
      </c>
      <c r="H349" s="1" t="s">
        <v>12</v>
      </c>
      <c r="I349" s="1" t="s">
        <v>339</v>
      </c>
    </row>
    <row r="350" spans="1:9" x14ac:dyDescent="0.25">
      <c r="A350" s="1" t="s">
        <v>581</v>
      </c>
      <c r="B350" s="1" t="s">
        <v>9</v>
      </c>
      <c r="C350" s="2" t="s">
        <v>582</v>
      </c>
      <c r="E350" s="1"/>
      <c r="F350" s="3">
        <v>620211085188</v>
      </c>
      <c r="G350" s="1" t="s">
        <v>11</v>
      </c>
      <c r="H350" s="1" t="s">
        <v>12</v>
      </c>
      <c r="I350" s="1" t="s">
        <v>339</v>
      </c>
    </row>
    <row r="351" spans="1:9" x14ac:dyDescent="0.25">
      <c r="A351" s="1" t="s">
        <v>583</v>
      </c>
      <c r="B351" s="1" t="s">
        <v>9</v>
      </c>
      <c r="C351" s="2" t="s">
        <v>584</v>
      </c>
      <c r="E351" s="1">
        <v>125018106</v>
      </c>
      <c r="F351" s="3">
        <v>550403085958</v>
      </c>
      <c r="G351" s="1" t="s">
        <v>11</v>
      </c>
      <c r="H351" s="1" t="s">
        <v>12</v>
      </c>
      <c r="I351" s="1" t="s">
        <v>339</v>
      </c>
    </row>
    <row r="352" spans="1:9" x14ac:dyDescent="0.25">
      <c r="A352" s="1" t="s">
        <v>585</v>
      </c>
      <c r="B352" s="1" t="s">
        <v>9</v>
      </c>
      <c r="C352" s="2" t="s">
        <v>586</v>
      </c>
      <c r="E352" s="1">
        <v>123231223</v>
      </c>
      <c r="F352" s="3">
        <v>780601015997</v>
      </c>
      <c r="G352" s="1" t="s">
        <v>11</v>
      </c>
      <c r="H352" s="1" t="s">
        <v>12</v>
      </c>
      <c r="I352" s="1" t="s">
        <v>339</v>
      </c>
    </row>
    <row r="353" spans="1:9" x14ac:dyDescent="0.25">
      <c r="A353" s="1" t="s">
        <v>587</v>
      </c>
      <c r="B353" s="1" t="s">
        <v>9</v>
      </c>
      <c r="C353" s="2" t="s">
        <v>588</v>
      </c>
      <c r="E353" s="1"/>
      <c r="F353" s="3">
        <v>690628075253</v>
      </c>
      <c r="G353" s="1" t="s">
        <v>11</v>
      </c>
      <c r="H353" s="1" t="s">
        <v>12</v>
      </c>
      <c r="I353" s="1" t="s">
        <v>339</v>
      </c>
    </row>
    <row r="354" spans="1:9" x14ac:dyDescent="0.25">
      <c r="A354" s="1" t="s">
        <v>587</v>
      </c>
      <c r="B354" s="1" t="s">
        <v>9</v>
      </c>
      <c r="C354" s="2" t="s">
        <v>589</v>
      </c>
      <c r="E354" s="1">
        <v>126611913</v>
      </c>
      <c r="F354" s="3">
        <v>860916566283</v>
      </c>
      <c r="G354" s="1" t="s">
        <v>11</v>
      </c>
      <c r="H354" s="1" t="s">
        <v>12</v>
      </c>
      <c r="I354" s="1" t="s">
        <v>590</v>
      </c>
    </row>
    <row r="355" spans="1:9" x14ac:dyDescent="0.25">
      <c r="A355" s="1" t="s">
        <v>591</v>
      </c>
      <c r="B355" s="1" t="s">
        <v>9</v>
      </c>
      <c r="C355" s="2" t="s">
        <v>24</v>
      </c>
      <c r="E355" s="1">
        <v>122327841</v>
      </c>
      <c r="F355" s="3">
        <v>620821035030</v>
      </c>
      <c r="G355" s="1" t="s">
        <v>11</v>
      </c>
      <c r="H355" s="1" t="s">
        <v>12</v>
      </c>
      <c r="I355" s="1" t="s">
        <v>16</v>
      </c>
    </row>
    <row r="356" spans="1:9" x14ac:dyDescent="0.25">
      <c r="A356" s="1" t="s">
        <v>592</v>
      </c>
      <c r="B356" s="1" t="s">
        <v>9</v>
      </c>
      <c r="C356" s="2" t="s">
        <v>593</v>
      </c>
      <c r="D356" t="s">
        <v>594</v>
      </c>
      <c r="E356" s="1">
        <v>127176818</v>
      </c>
      <c r="F356" s="3">
        <v>770118105395</v>
      </c>
      <c r="G356" s="1" t="s">
        <v>11</v>
      </c>
      <c r="H356" s="1" t="s">
        <v>12</v>
      </c>
      <c r="I356" s="1" t="s">
        <v>339</v>
      </c>
    </row>
    <row r="357" spans="1:9" x14ac:dyDescent="0.25">
      <c r="A357" s="1" t="s">
        <v>595</v>
      </c>
      <c r="B357" s="1" t="s">
        <v>9</v>
      </c>
      <c r="C357" s="2" t="s">
        <v>596</v>
      </c>
      <c r="E357" s="1">
        <v>127721100</v>
      </c>
      <c r="F357" s="3">
        <v>790708015419</v>
      </c>
      <c r="G357" s="1" t="s">
        <v>11</v>
      </c>
      <c r="H357" s="1" t="s">
        <v>12</v>
      </c>
      <c r="I357" s="1" t="s">
        <v>339</v>
      </c>
    </row>
    <row r="358" spans="1:9" x14ac:dyDescent="0.25">
      <c r="A358" s="1" t="s">
        <v>595</v>
      </c>
      <c r="B358" s="1" t="s">
        <v>9</v>
      </c>
      <c r="C358" s="2" t="s">
        <v>597</v>
      </c>
      <c r="E358" s="1">
        <v>1127060788</v>
      </c>
      <c r="F358" s="3"/>
      <c r="G358" s="1" t="s">
        <v>11</v>
      </c>
      <c r="H358" s="1" t="s">
        <v>12</v>
      </c>
      <c r="I358" s="1" t="s">
        <v>339</v>
      </c>
    </row>
    <row r="359" spans="1:9" x14ac:dyDescent="0.25">
      <c r="A359" s="1" t="s">
        <v>598</v>
      </c>
      <c r="B359" s="1" t="s">
        <v>9</v>
      </c>
      <c r="C359" s="2" t="s">
        <v>599</v>
      </c>
      <c r="E359" s="1"/>
      <c r="F359" s="3">
        <v>810723145102</v>
      </c>
      <c r="G359" s="1" t="s">
        <v>11</v>
      </c>
      <c r="H359" s="1" t="s">
        <v>12</v>
      </c>
      <c r="I359" s="1" t="s">
        <v>339</v>
      </c>
    </row>
    <row r="360" spans="1:9" x14ac:dyDescent="0.25">
      <c r="A360" s="1" t="s">
        <v>600</v>
      </c>
      <c r="B360" s="1" t="s">
        <v>9</v>
      </c>
      <c r="C360" s="2" t="s">
        <v>601</v>
      </c>
      <c r="E360" s="1">
        <v>123220848</v>
      </c>
      <c r="F360" s="3">
        <v>770118145653</v>
      </c>
      <c r="G360" s="1" t="s">
        <v>11</v>
      </c>
      <c r="H360" s="1" t="s">
        <v>12</v>
      </c>
      <c r="I360" s="1" t="s">
        <v>339</v>
      </c>
    </row>
    <row r="361" spans="1:9" x14ac:dyDescent="0.25">
      <c r="A361" s="1" t="s">
        <v>602</v>
      </c>
      <c r="B361" s="1" t="s">
        <v>9</v>
      </c>
      <c r="C361" s="2" t="s">
        <v>603</v>
      </c>
      <c r="D361" t="s">
        <v>58</v>
      </c>
      <c r="E361" s="1">
        <v>123085292</v>
      </c>
      <c r="F361" s="3"/>
      <c r="G361" s="1" t="s">
        <v>11</v>
      </c>
      <c r="H361" s="1" t="s">
        <v>12</v>
      </c>
      <c r="I361" s="1" t="s">
        <v>16</v>
      </c>
    </row>
    <row r="362" spans="1:9" x14ac:dyDescent="0.25">
      <c r="A362" s="1" t="s">
        <v>602</v>
      </c>
      <c r="B362" s="1" t="s">
        <v>9</v>
      </c>
      <c r="C362" s="2" t="s">
        <v>604</v>
      </c>
      <c r="E362" s="1">
        <v>192633048</v>
      </c>
      <c r="F362" s="3"/>
      <c r="G362" s="1" t="s">
        <v>11</v>
      </c>
      <c r="H362" s="1" t="s">
        <v>12</v>
      </c>
      <c r="I362" s="1"/>
    </row>
    <row r="363" spans="1:9" x14ac:dyDescent="0.25">
      <c r="A363" s="1" t="s">
        <v>605</v>
      </c>
      <c r="B363" s="1" t="s">
        <v>9</v>
      </c>
      <c r="C363" s="2" t="s">
        <v>606</v>
      </c>
      <c r="E363" s="1">
        <v>126559167</v>
      </c>
      <c r="F363" s="3">
        <v>680123075515</v>
      </c>
      <c r="G363" s="1" t="s">
        <v>11</v>
      </c>
      <c r="H363" s="1" t="s">
        <v>12</v>
      </c>
      <c r="I363" s="1" t="s">
        <v>339</v>
      </c>
    </row>
    <row r="364" spans="1:9" x14ac:dyDescent="0.25">
      <c r="A364" s="1" t="s">
        <v>607</v>
      </c>
      <c r="B364" s="1" t="s">
        <v>9</v>
      </c>
      <c r="C364" s="2" t="s">
        <v>24</v>
      </c>
      <c r="E364" s="1">
        <v>192327841</v>
      </c>
      <c r="F364" s="3">
        <v>620821035030</v>
      </c>
      <c r="G364" s="1" t="s">
        <v>11</v>
      </c>
      <c r="H364" s="1" t="s">
        <v>12</v>
      </c>
      <c r="I364" s="1" t="s">
        <v>16</v>
      </c>
    </row>
    <row r="365" spans="1:9" x14ac:dyDescent="0.25">
      <c r="A365" s="1" t="s">
        <v>608</v>
      </c>
      <c r="B365" s="1" t="s">
        <v>9</v>
      </c>
      <c r="C365" s="2" t="s">
        <v>529</v>
      </c>
      <c r="E365" s="1"/>
      <c r="F365" s="3"/>
      <c r="G365" s="1" t="s">
        <v>11</v>
      </c>
      <c r="H365" s="1" t="s">
        <v>12</v>
      </c>
      <c r="I365" s="1" t="s">
        <v>16</v>
      </c>
    </row>
    <row r="366" spans="1:9" x14ac:dyDescent="0.25">
      <c r="A366" s="1" t="s">
        <v>609</v>
      </c>
      <c r="B366" s="1" t="s">
        <v>9</v>
      </c>
      <c r="C366" s="2" t="s">
        <v>610</v>
      </c>
      <c r="E366" s="1">
        <v>127876332</v>
      </c>
      <c r="F366" s="3">
        <v>820930016505</v>
      </c>
      <c r="G366" s="1" t="s">
        <v>11</v>
      </c>
      <c r="H366" s="1" t="s">
        <v>12</v>
      </c>
      <c r="I366" s="1" t="s">
        <v>339</v>
      </c>
    </row>
    <row r="367" spans="1:9" x14ac:dyDescent="0.25">
      <c r="A367" s="1" t="s">
        <v>611</v>
      </c>
      <c r="B367" s="1" t="s">
        <v>9</v>
      </c>
      <c r="C367" s="2" t="s">
        <v>612</v>
      </c>
      <c r="E367" s="1">
        <v>192788612</v>
      </c>
      <c r="F367" s="3"/>
      <c r="G367" s="1" t="s">
        <v>11</v>
      </c>
      <c r="H367" s="1" t="s">
        <v>12</v>
      </c>
      <c r="I367" s="1" t="s">
        <v>339</v>
      </c>
    </row>
    <row r="368" spans="1:9" x14ac:dyDescent="0.25">
      <c r="A368" s="1" t="s">
        <v>613</v>
      </c>
      <c r="B368" s="1" t="s">
        <v>9</v>
      </c>
      <c r="C368" s="2" t="s">
        <v>614</v>
      </c>
      <c r="E368" s="1"/>
      <c r="F368" s="3">
        <v>770906086236</v>
      </c>
      <c r="G368" s="1" t="s">
        <v>11</v>
      </c>
      <c r="H368" s="1" t="s">
        <v>12</v>
      </c>
      <c r="I368" s="1" t="s">
        <v>339</v>
      </c>
    </row>
    <row r="369" spans="1:9" x14ac:dyDescent="0.25">
      <c r="A369" s="1" t="s">
        <v>615</v>
      </c>
      <c r="B369" s="1" t="s">
        <v>9</v>
      </c>
      <c r="C369" s="2" t="s">
        <v>616</v>
      </c>
      <c r="E369" s="1">
        <v>163586823</v>
      </c>
      <c r="F369" s="3"/>
      <c r="G369" s="1" t="s">
        <v>11</v>
      </c>
      <c r="H369" s="1" t="s">
        <v>12</v>
      </c>
      <c r="I369" s="1" t="s">
        <v>339</v>
      </c>
    </row>
    <row r="370" spans="1:9" x14ac:dyDescent="0.25">
      <c r="A370" s="1" t="s">
        <v>617</v>
      </c>
      <c r="B370" s="1" t="s">
        <v>9</v>
      </c>
      <c r="C370" s="2" t="s">
        <v>289</v>
      </c>
      <c r="E370" s="1">
        <v>122071751</v>
      </c>
      <c r="F370" s="3">
        <v>570827075727</v>
      </c>
      <c r="G370" s="1" t="s">
        <v>11</v>
      </c>
      <c r="H370" s="1" t="s">
        <v>12</v>
      </c>
      <c r="I370" s="1" t="s">
        <v>339</v>
      </c>
    </row>
    <row r="371" spans="1:9" x14ac:dyDescent="0.25">
      <c r="A371" s="1" t="s">
        <v>617</v>
      </c>
      <c r="B371" s="1" t="s">
        <v>9</v>
      </c>
      <c r="C371" s="2" t="s">
        <v>618</v>
      </c>
      <c r="E371" s="1">
        <v>123176723</v>
      </c>
      <c r="F371" s="3">
        <v>820911075227</v>
      </c>
      <c r="G371" s="1" t="s">
        <v>11</v>
      </c>
      <c r="H371" s="1" t="s">
        <v>12</v>
      </c>
      <c r="I371" s="1" t="s">
        <v>339</v>
      </c>
    </row>
    <row r="372" spans="1:9" x14ac:dyDescent="0.25">
      <c r="A372" s="1" t="s">
        <v>619</v>
      </c>
      <c r="B372" s="1" t="s">
        <v>9</v>
      </c>
      <c r="C372" s="2" t="s">
        <v>620</v>
      </c>
      <c r="E372" s="1"/>
      <c r="F372" s="3">
        <v>721113075026</v>
      </c>
      <c r="G372" s="1" t="s">
        <v>11</v>
      </c>
      <c r="H372" s="1" t="s">
        <v>12</v>
      </c>
      <c r="I372" s="1" t="s">
        <v>339</v>
      </c>
    </row>
    <row r="373" spans="1:9" x14ac:dyDescent="0.25">
      <c r="A373" s="1" t="s">
        <v>619</v>
      </c>
      <c r="B373" s="1" t="s">
        <v>9</v>
      </c>
      <c r="C373" s="2" t="s">
        <v>621</v>
      </c>
      <c r="E373" s="1">
        <v>122993030</v>
      </c>
      <c r="F373" s="3">
        <v>791212105773</v>
      </c>
      <c r="G373" s="1" t="s">
        <v>11</v>
      </c>
      <c r="H373" s="1" t="s">
        <v>12</v>
      </c>
      <c r="I373" s="1" t="s">
        <v>622</v>
      </c>
    </row>
    <row r="374" spans="1:9" x14ac:dyDescent="0.25">
      <c r="A374" s="1" t="s">
        <v>623</v>
      </c>
      <c r="B374" s="1" t="s">
        <v>9</v>
      </c>
      <c r="C374" s="2" t="s">
        <v>624</v>
      </c>
      <c r="E374" s="1"/>
      <c r="F374" s="3">
        <v>850423085888</v>
      </c>
      <c r="G374" s="1" t="s">
        <v>11</v>
      </c>
      <c r="H374" s="1" t="s">
        <v>12</v>
      </c>
      <c r="I374" s="1" t="s">
        <v>339</v>
      </c>
    </row>
    <row r="375" spans="1:9" x14ac:dyDescent="0.25">
      <c r="A375" s="1" t="s">
        <v>625</v>
      </c>
      <c r="B375" s="1" t="s">
        <v>9</v>
      </c>
      <c r="C375" s="2" t="s">
        <v>626</v>
      </c>
      <c r="E375" s="1">
        <v>143816823</v>
      </c>
      <c r="F375" s="3">
        <v>800921016353</v>
      </c>
      <c r="G375" s="1" t="s">
        <v>11</v>
      </c>
      <c r="H375" s="1" t="s">
        <v>12</v>
      </c>
      <c r="I375" s="1" t="s">
        <v>339</v>
      </c>
    </row>
    <row r="376" spans="1:9" x14ac:dyDescent="0.25">
      <c r="A376" s="1" t="s">
        <v>627</v>
      </c>
      <c r="B376" s="1" t="s">
        <v>9</v>
      </c>
      <c r="C376" s="2" t="s">
        <v>628</v>
      </c>
      <c r="E376" s="1">
        <v>122028135</v>
      </c>
      <c r="F376" s="3">
        <v>811007105155</v>
      </c>
      <c r="G376" s="1" t="s">
        <v>11</v>
      </c>
      <c r="H376" s="1" t="s">
        <v>12</v>
      </c>
      <c r="I376" s="1" t="s">
        <v>339</v>
      </c>
    </row>
    <row r="377" spans="1:9" x14ac:dyDescent="0.25">
      <c r="A377" s="1" t="s">
        <v>629</v>
      </c>
      <c r="B377" s="1" t="s">
        <v>9</v>
      </c>
      <c r="C377" s="2" t="s">
        <v>630</v>
      </c>
      <c r="E377" s="1">
        <v>122172933</v>
      </c>
      <c r="F377" s="3">
        <v>641004106954</v>
      </c>
      <c r="G377" s="1" t="s">
        <v>11</v>
      </c>
      <c r="H377" s="1" t="s">
        <v>12</v>
      </c>
      <c r="I377" s="1" t="s">
        <v>339</v>
      </c>
    </row>
    <row r="378" spans="1:9" x14ac:dyDescent="0.25">
      <c r="A378" s="1" t="s">
        <v>631</v>
      </c>
      <c r="B378" s="1" t="s">
        <v>9</v>
      </c>
      <c r="C378" s="2" t="s">
        <v>632</v>
      </c>
      <c r="D378" t="s">
        <v>633</v>
      </c>
      <c r="E378" s="1">
        <v>193614200</v>
      </c>
      <c r="F378" s="3">
        <v>530412075366</v>
      </c>
      <c r="G378" s="1" t="s">
        <v>11</v>
      </c>
      <c r="H378" s="1" t="s">
        <v>12</v>
      </c>
      <c r="I378" s="1" t="s">
        <v>339</v>
      </c>
    </row>
    <row r="379" spans="1:9" x14ac:dyDescent="0.25">
      <c r="A379" s="1" t="s">
        <v>634</v>
      </c>
      <c r="B379" s="1" t="s">
        <v>9</v>
      </c>
      <c r="C379" s="2" t="s">
        <v>635</v>
      </c>
      <c r="E379" s="1">
        <v>122939969</v>
      </c>
      <c r="F379" s="3">
        <v>800613105354</v>
      </c>
      <c r="G379" s="1" t="s">
        <v>11</v>
      </c>
      <c r="H379" s="1" t="s">
        <v>12</v>
      </c>
      <c r="I379" s="1" t="s">
        <v>339</v>
      </c>
    </row>
    <row r="380" spans="1:9" x14ac:dyDescent="0.25">
      <c r="A380" s="1" t="s">
        <v>634</v>
      </c>
      <c r="B380" s="1" t="s">
        <v>9</v>
      </c>
      <c r="C380" s="2" t="s">
        <v>636</v>
      </c>
      <c r="E380" s="1">
        <v>123059524</v>
      </c>
      <c r="F380" s="3">
        <v>860919566713</v>
      </c>
      <c r="G380" s="1" t="s">
        <v>11</v>
      </c>
      <c r="H380" s="1" t="s">
        <v>12</v>
      </c>
      <c r="I380" s="1" t="s">
        <v>637</v>
      </c>
    </row>
    <row r="381" spans="1:9" x14ac:dyDescent="0.25">
      <c r="A381" s="1" t="s">
        <v>638</v>
      </c>
      <c r="B381" s="1" t="s">
        <v>9</v>
      </c>
      <c r="C381" s="2" t="s">
        <v>639</v>
      </c>
      <c r="E381" s="1">
        <v>172893833</v>
      </c>
      <c r="F381" s="3">
        <v>730421065385</v>
      </c>
      <c r="G381" s="1" t="s">
        <v>11</v>
      </c>
      <c r="H381" s="1" t="s">
        <v>12</v>
      </c>
      <c r="I381" s="1" t="s">
        <v>339</v>
      </c>
    </row>
    <row r="382" spans="1:9" x14ac:dyDescent="0.25">
      <c r="A382" s="1" t="s">
        <v>640</v>
      </c>
      <c r="B382" s="1" t="s">
        <v>9</v>
      </c>
      <c r="C382" s="2" t="s">
        <v>641</v>
      </c>
      <c r="E382" s="1">
        <v>125727423</v>
      </c>
      <c r="F382" s="3">
        <v>811207085427</v>
      </c>
      <c r="G382" s="1" t="s">
        <v>11</v>
      </c>
      <c r="H382" s="1" t="s">
        <v>12</v>
      </c>
      <c r="I382" s="1" t="s">
        <v>339</v>
      </c>
    </row>
    <row r="383" spans="1:9" x14ac:dyDescent="0.25">
      <c r="A383" s="1" t="s">
        <v>642</v>
      </c>
      <c r="B383" s="1" t="s">
        <v>9</v>
      </c>
      <c r="C383" s="2" t="s">
        <v>643</v>
      </c>
      <c r="E383" s="1">
        <v>133801138</v>
      </c>
      <c r="F383" s="3">
        <v>830902146109</v>
      </c>
      <c r="G383" s="1" t="s">
        <v>11</v>
      </c>
      <c r="H383" s="1" t="s">
        <v>12</v>
      </c>
      <c r="I383" s="1" t="s">
        <v>339</v>
      </c>
    </row>
    <row r="384" spans="1:9" x14ac:dyDescent="0.25">
      <c r="A384" s="1" t="s">
        <v>642</v>
      </c>
      <c r="B384" s="1" t="s">
        <v>9</v>
      </c>
      <c r="C384" s="2" t="s">
        <v>643</v>
      </c>
      <c r="E384" s="1"/>
      <c r="F384" s="3">
        <v>830902146109</v>
      </c>
      <c r="G384" s="1" t="s">
        <v>11</v>
      </c>
      <c r="H384" s="1" t="s">
        <v>12</v>
      </c>
      <c r="I384" s="1" t="s">
        <v>339</v>
      </c>
    </row>
    <row r="385" spans="1:9" x14ac:dyDescent="0.25">
      <c r="A385" s="1" t="s">
        <v>644</v>
      </c>
      <c r="B385" s="1" t="s">
        <v>9</v>
      </c>
      <c r="C385" s="2" t="s">
        <v>645</v>
      </c>
      <c r="E385" s="1">
        <v>172864973</v>
      </c>
      <c r="F385" s="3">
        <v>801005015843</v>
      </c>
      <c r="G385" s="1" t="s">
        <v>11</v>
      </c>
      <c r="H385" s="1" t="s">
        <v>12</v>
      </c>
      <c r="I385" s="1" t="s">
        <v>339</v>
      </c>
    </row>
    <row r="386" spans="1:9" x14ac:dyDescent="0.25">
      <c r="A386" s="1" t="s">
        <v>644</v>
      </c>
      <c r="B386" s="1" t="s">
        <v>9</v>
      </c>
      <c r="C386" s="2" t="s">
        <v>646</v>
      </c>
      <c r="E386" s="1">
        <v>127959592</v>
      </c>
      <c r="F386" s="3">
        <v>890416015175</v>
      </c>
      <c r="G386" s="1" t="s">
        <v>11</v>
      </c>
      <c r="H386" s="1" t="s">
        <v>12</v>
      </c>
      <c r="I386" s="1" t="s">
        <v>369</v>
      </c>
    </row>
    <row r="387" spans="1:9" x14ac:dyDescent="0.25">
      <c r="A387" s="1" t="s">
        <v>647</v>
      </c>
      <c r="B387" s="1" t="s">
        <v>9</v>
      </c>
      <c r="C387" s="2" t="s">
        <v>140</v>
      </c>
      <c r="E387" s="1">
        <v>197789899</v>
      </c>
      <c r="F387" s="3">
        <v>570716065171</v>
      </c>
      <c r="G387" s="1" t="s">
        <v>11</v>
      </c>
      <c r="H387" s="1" t="s">
        <v>12</v>
      </c>
      <c r="I387" s="1" t="s">
        <v>339</v>
      </c>
    </row>
    <row r="388" spans="1:9" x14ac:dyDescent="0.25">
      <c r="A388" s="1" t="s">
        <v>648</v>
      </c>
      <c r="B388" s="1" t="s">
        <v>9</v>
      </c>
      <c r="C388" s="2" t="s">
        <v>289</v>
      </c>
      <c r="E388" s="1">
        <v>122071751</v>
      </c>
      <c r="F388" s="3">
        <v>570827075727</v>
      </c>
      <c r="G388" s="1" t="s">
        <v>11</v>
      </c>
      <c r="H388" s="1" t="s">
        <v>12</v>
      </c>
      <c r="I388" s="1" t="s">
        <v>339</v>
      </c>
    </row>
    <row r="389" spans="1:9" x14ac:dyDescent="0.25">
      <c r="A389" s="1" t="s">
        <v>649</v>
      </c>
      <c r="B389" s="1" t="s">
        <v>9</v>
      </c>
      <c r="C389" s="2" t="s">
        <v>650</v>
      </c>
      <c r="E389" s="1">
        <v>169257610</v>
      </c>
      <c r="F389" s="3">
        <v>900622065305</v>
      </c>
      <c r="G389" s="1" t="s">
        <v>11</v>
      </c>
      <c r="H389" s="1" t="s">
        <v>12</v>
      </c>
      <c r="I389" s="1" t="s">
        <v>339</v>
      </c>
    </row>
    <row r="390" spans="1:9" x14ac:dyDescent="0.25">
      <c r="A390" s="1" t="s">
        <v>649</v>
      </c>
      <c r="B390" s="1" t="s">
        <v>9</v>
      </c>
      <c r="C390" s="2" t="s">
        <v>289</v>
      </c>
      <c r="E390" s="1">
        <v>122071751</v>
      </c>
      <c r="F390" s="3">
        <v>570827075727</v>
      </c>
      <c r="G390" s="1" t="s">
        <v>11</v>
      </c>
      <c r="H390" s="1" t="s">
        <v>12</v>
      </c>
      <c r="I390" s="1" t="s">
        <v>339</v>
      </c>
    </row>
    <row r="391" spans="1:9" x14ac:dyDescent="0.25">
      <c r="A391" s="1" t="s">
        <v>651</v>
      </c>
      <c r="B391" s="1" t="s">
        <v>9</v>
      </c>
      <c r="C391" s="2" t="s">
        <v>652</v>
      </c>
      <c r="E391" s="1"/>
      <c r="F391" s="3">
        <v>720322086034</v>
      </c>
      <c r="G391" s="1" t="s">
        <v>11</v>
      </c>
      <c r="H391" s="1" t="s">
        <v>12</v>
      </c>
      <c r="I391" s="1" t="s">
        <v>339</v>
      </c>
    </row>
    <row r="392" spans="1:9" x14ac:dyDescent="0.25">
      <c r="A392" s="1" t="s">
        <v>653</v>
      </c>
      <c r="B392" s="1" t="s">
        <v>9</v>
      </c>
      <c r="C392" s="2" t="s">
        <v>654</v>
      </c>
      <c r="E392" s="1"/>
      <c r="F392" s="3">
        <v>820803086041</v>
      </c>
      <c r="G392" s="1" t="s">
        <v>11</v>
      </c>
      <c r="H392" s="1" t="s">
        <v>12</v>
      </c>
      <c r="I392" s="1" t="s">
        <v>339</v>
      </c>
    </row>
    <row r="393" spans="1:9" x14ac:dyDescent="0.25">
      <c r="A393" s="1" t="s">
        <v>655</v>
      </c>
      <c r="B393" s="1" t="s">
        <v>9</v>
      </c>
      <c r="C393" s="2" t="s">
        <v>656</v>
      </c>
      <c r="E393" s="1">
        <v>122062402</v>
      </c>
      <c r="F393" s="3">
        <v>761015065007</v>
      </c>
      <c r="G393" s="1" t="s">
        <v>11</v>
      </c>
      <c r="H393" s="1" t="s">
        <v>12</v>
      </c>
      <c r="I393" s="1" t="s">
        <v>339</v>
      </c>
    </row>
    <row r="394" spans="1:9" x14ac:dyDescent="0.25">
      <c r="A394" s="1" t="s">
        <v>657</v>
      </c>
      <c r="B394" s="1" t="s">
        <v>9</v>
      </c>
      <c r="C394" s="2" t="s">
        <v>212</v>
      </c>
      <c r="E394" s="1">
        <v>122197311</v>
      </c>
      <c r="F394" s="3">
        <v>560207105703</v>
      </c>
      <c r="G394" s="1" t="s">
        <v>11</v>
      </c>
      <c r="H394" s="1" t="s">
        <v>12</v>
      </c>
      <c r="I394" s="1" t="s">
        <v>339</v>
      </c>
    </row>
    <row r="395" spans="1:9" x14ac:dyDescent="0.25">
      <c r="A395" s="1" t="s">
        <v>658</v>
      </c>
      <c r="B395" s="1" t="s">
        <v>9</v>
      </c>
      <c r="C395" s="2" t="s">
        <v>659</v>
      </c>
      <c r="E395" s="1">
        <v>122319678</v>
      </c>
      <c r="F395" s="3">
        <v>571226045586</v>
      </c>
      <c r="G395" s="1" t="s">
        <v>11</v>
      </c>
      <c r="H395" s="1" t="s">
        <v>12</v>
      </c>
      <c r="I395" s="1" t="s">
        <v>339</v>
      </c>
    </row>
    <row r="396" spans="1:9" x14ac:dyDescent="0.25">
      <c r="A396" s="1" t="s">
        <v>660</v>
      </c>
      <c r="B396" s="1" t="s">
        <v>9</v>
      </c>
      <c r="C396" s="2" t="s">
        <v>661</v>
      </c>
      <c r="E396" s="1">
        <v>166735662</v>
      </c>
      <c r="F396" s="3">
        <v>780429085503</v>
      </c>
      <c r="G396" s="1" t="s">
        <v>11</v>
      </c>
      <c r="H396" s="1" t="s">
        <v>12</v>
      </c>
      <c r="I396" s="1" t="s">
        <v>339</v>
      </c>
    </row>
    <row r="397" spans="1:9" x14ac:dyDescent="0.25">
      <c r="A397" s="1" t="s">
        <v>662</v>
      </c>
      <c r="B397" s="1" t="s">
        <v>9</v>
      </c>
      <c r="C397" s="2" t="s">
        <v>663</v>
      </c>
      <c r="D397" t="s">
        <v>664</v>
      </c>
      <c r="E397" s="1">
        <v>123322672</v>
      </c>
      <c r="F397" s="3">
        <v>790717145821</v>
      </c>
      <c r="G397" s="1" t="s">
        <v>11</v>
      </c>
      <c r="H397" s="1" t="s">
        <v>12</v>
      </c>
      <c r="I397" s="1" t="s">
        <v>339</v>
      </c>
    </row>
    <row r="398" spans="1:9" x14ac:dyDescent="0.25">
      <c r="A398" s="1" t="s">
        <v>665</v>
      </c>
      <c r="B398" s="1" t="s">
        <v>9</v>
      </c>
      <c r="C398" s="2" t="s">
        <v>666</v>
      </c>
      <c r="E398" s="1"/>
      <c r="F398" s="3"/>
      <c r="G398" s="1" t="s">
        <v>11</v>
      </c>
      <c r="H398" s="1" t="s">
        <v>12</v>
      </c>
      <c r="I398" s="1" t="s">
        <v>339</v>
      </c>
    </row>
    <row r="399" spans="1:9" x14ac:dyDescent="0.25">
      <c r="A399" s="1" t="s">
        <v>665</v>
      </c>
      <c r="B399" s="1" t="s">
        <v>9</v>
      </c>
      <c r="C399" s="2" t="s">
        <v>667</v>
      </c>
      <c r="E399" s="1">
        <v>164188822</v>
      </c>
      <c r="F399" s="3">
        <v>910211075559</v>
      </c>
      <c r="G399" s="1" t="s">
        <v>11</v>
      </c>
      <c r="H399" s="1" t="s">
        <v>12</v>
      </c>
      <c r="I399" s="1" t="s">
        <v>566</v>
      </c>
    </row>
    <row r="400" spans="1:9" x14ac:dyDescent="0.25">
      <c r="A400" s="1" t="s">
        <v>668</v>
      </c>
      <c r="B400" s="1" t="s">
        <v>9</v>
      </c>
      <c r="C400" s="2" t="s">
        <v>535</v>
      </c>
      <c r="E400" s="1"/>
      <c r="F400" s="3"/>
      <c r="G400" s="1" t="s">
        <v>11</v>
      </c>
      <c r="H400" s="1" t="s">
        <v>12</v>
      </c>
      <c r="I400" s="1" t="s">
        <v>339</v>
      </c>
    </row>
    <row r="401" spans="1:9" x14ac:dyDescent="0.25">
      <c r="A401" s="1" t="s">
        <v>668</v>
      </c>
      <c r="B401" s="1" t="s">
        <v>9</v>
      </c>
      <c r="C401" s="2" t="s">
        <v>669</v>
      </c>
      <c r="E401" s="1">
        <v>125208112</v>
      </c>
      <c r="F401" s="3">
        <v>861207496213</v>
      </c>
      <c r="G401" s="1" t="s">
        <v>11</v>
      </c>
      <c r="H401" s="1" t="s">
        <v>12</v>
      </c>
      <c r="I401" s="1" t="s">
        <v>339</v>
      </c>
    </row>
    <row r="402" spans="1:9" x14ac:dyDescent="0.25">
      <c r="A402" s="1" t="s">
        <v>670</v>
      </c>
      <c r="B402" s="1" t="s">
        <v>9</v>
      </c>
      <c r="C402" s="2" t="s">
        <v>535</v>
      </c>
      <c r="E402" s="1"/>
      <c r="F402" s="3"/>
      <c r="G402" s="1" t="s">
        <v>11</v>
      </c>
      <c r="H402" s="1" t="s">
        <v>12</v>
      </c>
      <c r="I402" s="1" t="s">
        <v>339</v>
      </c>
    </row>
    <row r="403" spans="1:9" x14ac:dyDescent="0.25">
      <c r="A403" s="1" t="s">
        <v>670</v>
      </c>
      <c r="B403" s="1" t="s">
        <v>9</v>
      </c>
      <c r="C403" s="2" t="s">
        <v>671</v>
      </c>
      <c r="E403" s="1">
        <v>122348238</v>
      </c>
      <c r="F403" s="3">
        <v>710329106270</v>
      </c>
      <c r="G403" s="1" t="s">
        <v>11</v>
      </c>
      <c r="H403" s="1" t="s">
        <v>12</v>
      </c>
      <c r="I403" s="1" t="s">
        <v>339</v>
      </c>
    </row>
    <row r="404" spans="1:9" x14ac:dyDescent="0.25">
      <c r="A404" s="1" t="s">
        <v>672</v>
      </c>
      <c r="B404" s="1" t="s">
        <v>9</v>
      </c>
      <c r="C404" s="2" t="s">
        <v>616</v>
      </c>
      <c r="E404" s="1">
        <v>163586828</v>
      </c>
      <c r="F404" s="3"/>
      <c r="G404" s="1" t="s">
        <v>11</v>
      </c>
      <c r="H404" s="1" t="s">
        <v>12</v>
      </c>
      <c r="I404" s="1" t="s">
        <v>339</v>
      </c>
    </row>
    <row r="405" spans="1:9" x14ac:dyDescent="0.25">
      <c r="A405" s="1" t="s">
        <v>673</v>
      </c>
      <c r="B405" s="1" t="s">
        <v>9</v>
      </c>
      <c r="C405" s="2" t="s">
        <v>674</v>
      </c>
      <c r="E405" s="1">
        <v>125070368</v>
      </c>
      <c r="F405" s="3">
        <v>820217075075</v>
      </c>
      <c r="G405" s="1" t="s">
        <v>11</v>
      </c>
      <c r="H405" s="1" t="s">
        <v>12</v>
      </c>
      <c r="I405" s="1" t="s">
        <v>339</v>
      </c>
    </row>
    <row r="406" spans="1:9" x14ac:dyDescent="0.25">
      <c r="A406" s="1" t="s">
        <v>673</v>
      </c>
      <c r="B406" s="1" t="s">
        <v>9</v>
      </c>
      <c r="C406" s="2" t="s">
        <v>675</v>
      </c>
      <c r="E406" s="1">
        <v>122629081</v>
      </c>
      <c r="F406" s="3">
        <v>820813145535</v>
      </c>
      <c r="G406" s="1" t="s">
        <v>11</v>
      </c>
      <c r="H406" s="1" t="s">
        <v>12</v>
      </c>
      <c r="I406" s="1" t="s">
        <v>339</v>
      </c>
    </row>
    <row r="407" spans="1:9" x14ac:dyDescent="0.25">
      <c r="A407" s="1" t="s">
        <v>676</v>
      </c>
      <c r="B407" s="1" t="s">
        <v>9</v>
      </c>
      <c r="C407" s="2" t="s">
        <v>677</v>
      </c>
      <c r="E407" s="1">
        <v>122738832</v>
      </c>
      <c r="F407" s="3">
        <v>690306105982</v>
      </c>
      <c r="G407" s="1" t="s">
        <v>11</v>
      </c>
      <c r="H407" s="1" t="s">
        <v>12</v>
      </c>
      <c r="I407" s="1" t="s">
        <v>339</v>
      </c>
    </row>
    <row r="408" spans="1:9" x14ac:dyDescent="0.25">
      <c r="A408" s="1" t="s">
        <v>676</v>
      </c>
      <c r="B408" s="1" t="s">
        <v>9</v>
      </c>
      <c r="C408" s="2" t="s">
        <v>674</v>
      </c>
      <c r="E408" s="1">
        <v>125070368</v>
      </c>
      <c r="F408" s="3">
        <v>820217075075</v>
      </c>
      <c r="G408" s="1" t="s">
        <v>11</v>
      </c>
      <c r="H408" s="1" t="s">
        <v>12</v>
      </c>
      <c r="I408" s="1" t="s">
        <v>339</v>
      </c>
    </row>
    <row r="409" spans="1:9" x14ac:dyDescent="0.25">
      <c r="A409" s="1" t="s">
        <v>678</v>
      </c>
      <c r="B409" s="1" t="s">
        <v>9</v>
      </c>
      <c r="C409" s="2" t="s">
        <v>679</v>
      </c>
      <c r="E409" s="1">
        <v>192648811</v>
      </c>
      <c r="F409" s="3">
        <v>660530075646</v>
      </c>
      <c r="G409" s="1" t="s">
        <v>11</v>
      </c>
      <c r="H409" s="1" t="s">
        <v>12</v>
      </c>
      <c r="I409" s="1" t="s">
        <v>339</v>
      </c>
    </row>
    <row r="410" spans="1:9" x14ac:dyDescent="0.25">
      <c r="A410" s="1" t="s">
        <v>680</v>
      </c>
      <c r="B410" s="1" t="s">
        <v>9</v>
      </c>
      <c r="C410" s="2" t="s">
        <v>681</v>
      </c>
      <c r="E410" s="1">
        <v>169721115</v>
      </c>
      <c r="F410" s="3">
        <v>830828016321</v>
      </c>
      <c r="G410" s="1" t="s">
        <v>11</v>
      </c>
      <c r="H410" s="1" t="s">
        <v>12</v>
      </c>
      <c r="I410" s="1" t="s">
        <v>339</v>
      </c>
    </row>
    <row r="411" spans="1:9" x14ac:dyDescent="0.25">
      <c r="A411" s="1" t="s">
        <v>682</v>
      </c>
      <c r="B411" s="1" t="s">
        <v>9</v>
      </c>
      <c r="C411" s="2" t="s">
        <v>683</v>
      </c>
      <c r="E411" s="1">
        <v>122256299</v>
      </c>
      <c r="F411" s="3">
        <v>780603085147</v>
      </c>
      <c r="G411" s="1" t="s">
        <v>11</v>
      </c>
      <c r="H411" s="1" t="s">
        <v>12</v>
      </c>
      <c r="I411" s="1" t="s">
        <v>339</v>
      </c>
    </row>
    <row r="412" spans="1:9" x14ac:dyDescent="0.25">
      <c r="A412" s="1" t="s">
        <v>684</v>
      </c>
      <c r="B412" s="1" t="s">
        <v>9</v>
      </c>
      <c r="C412" s="2" t="s">
        <v>685</v>
      </c>
      <c r="E412" s="1"/>
      <c r="F412" s="3">
        <v>571228075340</v>
      </c>
      <c r="G412" s="1" t="s">
        <v>11</v>
      </c>
      <c r="H412" s="1" t="s">
        <v>12</v>
      </c>
      <c r="I412" s="1" t="s">
        <v>339</v>
      </c>
    </row>
    <row r="413" spans="1:9" x14ac:dyDescent="0.25">
      <c r="A413" s="1" t="s">
        <v>686</v>
      </c>
      <c r="B413" s="1" t="s">
        <v>9</v>
      </c>
      <c r="C413" s="2" t="s">
        <v>687</v>
      </c>
      <c r="E413" s="1">
        <v>123899333</v>
      </c>
      <c r="F413" s="3">
        <v>770203085288</v>
      </c>
      <c r="G413" s="1" t="s">
        <v>11</v>
      </c>
      <c r="H413" s="1" t="s">
        <v>12</v>
      </c>
      <c r="I413" s="1" t="s">
        <v>339</v>
      </c>
    </row>
    <row r="414" spans="1:9" x14ac:dyDescent="0.25">
      <c r="A414" s="1" t="s">
        <v>688</v>
      </c>
      <c r="B414" s="1" t="s">
        <v>9</v>
      </c>
      <c r="C414" s="2" t="s">
        <v>689</v>
      </c>
      <c r="E414" s="1">
        <v>166736426</v>
      </c>
      <c r="F414" s="3">
        <v>831214055240</v>
      </c>
      <c r="G414" s="1" t="s">
        <v>11</v>
      </c>
      <c r="H414" s="1" t="s">
        <v>12</v>
      </c>
      <c r="I414" s="1" t="s">
        <v>339</v>
      </c>
    </row>
    <row r="415" spans="1:9" x14ac:dyDescent="0.25">
      <c r="A415" s="1" t="s">
        <v>688</v>
      </c>
      <c r="B415" s="1" t="s">
        <v>9</v>
      </c>
      <c r="C415" s="2" t="s">
        <v>690</v>
      </c>
      <c r="E415" s="1">
        <v>162076559</v>
      </c>
      <c r="F415" s="3">
        <v>820711146457</v>
      </c>
      <c r="G415" s="1" t="s">
        <v>11</v>
      </c>
      <c r="H415" s="1" t="s">
        <v>12</v>
      </c>
      <c r="I415" s="1" t="s">
        <v>369</v>
      </c>
    </row>
    <row r="416" spans="1:9" x14ac:dyDescent="0.25">
      <c r="A416" s="1" t="s">
        <v>691</v>
      </c>
      <c r="B416" s="1" t="s">
        <v>9</v>
      </c>
      <c r="C416" s="2" t="s">
        <v>692</v>
      </c>
      <c r="E416" s="1">
        <v>129652688</v>
      </c>
      <c r="F416" s="3">
        <v>590117135105</v>
      </c>
      <c r="G416" s="1" t="s">
        <v>11</v>
      </c>
      <c r="H416" s="1" t="s">
        <v>12</v>
      </c>
      <c r="I416" s="1" t="s">
        <v>339</v>
      </c>
    </row>
    <row r="417" spans="1:9" x14ac:dyDescent="0.25">
      <c r="A417" s="1" t="s">
        <v>693</v>
      </c>
      <c r="B417" s="1" t="s">
        <v>9</v>
      </c>
      <c r="C417" s="2" t="s">
        <v>694</v>
      </c>
      <c r="E417" s="1">
        <v>192344744</v>
      </c>
      <c r="F417" s="3"/>
      <c r="G417" s="1" t="s">
        <v>11</v>
      </c>
      <c r="H417" s="1" t="s">
        <v>12</v>
      </c>
      <c r="I417" s="1" t="s">
        <v>339</v>
      </c>
    </row>
    <row r="418" spans="1:9" x14ac:dyDescent="0.25">
      <c r="A418" s="1" t="s">
        <v>695</v>
      </c>
      <c r="B418" s="1" t="s">
        <v>9</v>
      </c>
      <c r="C418" s="2" t="s">
        <v>696</v>
      </c>
      <c r="E418" s="1">
        <v>102181598</v>
      </c>
      <c r="F418" s="3"/>
      <c r="G418" s="1" t="s">
        <v>11</v>
      </c>
      <c r="H418" s="1" t="s">
        <v>12</v>
      </c>
      <c r="I418" s="1" t="s">
        <v>339</v>
      </c>
    </row>
    <row r="419" spans="1:9" x14ac:dyDescent="0.25">
      <c r="A419" s="1" t="s">
        <v>695</v>
      </c>
      <c r="B419" s="1" t="s">
        <v>9</v>
      </c>
      <c r="C419" s="2" t="s">
        <v>697</v>
      </c>
      <c r="E419" s="1">
        <v>126782151</v>
      </c>
      <c r="F419" s="3">
        <v>830906045030</v>
      </c>
      <c r="G419" s="1" t="s">
        <v>11</v>
      </c>
      <c r="H419" s="1" t="s">
        <v>12</v>
      </c>
      <c r="I419" s="1" t="s">
        <v>339</v>
      </c>
    </row>
    <row r="420" spans="1:9" x14ac:dyDescent="0.25">
      <c r="A420" s="1" t="s">
        <v>698</v>
      </c>
      <c r="B420" s="1" t="s">
        <v>9</v>
      </c>
      <c r="C420" s="2" t="s">
        <v>699</v>
      </c>
      <c r="E420" s="1">
        <v>127085225</v>
      </c>
      <c r="F420" s="3">
        <v>731128016415</v>
      </c>
      <c r="G420" s="1" t="s">
        <v>11</v>
      </c>
      <c r="H420" s="1" t="s">
        <v>12</v>
      </c>
      <c r="I420" s="1" t="s">
        <v>339</v>
      </c>
    </row>
    <row r="421" spans="1:9" x14ac:dyDescent="0.25">
      <c r="A421" s="1" t="s">
        <v>700</v>
      </c>
      <c r="B421" s="1" t="s">
        <v>9</v>
      </c>
      <c r="C421" s="2" t="s">
        <v>701</v>
      </c>
      <c r="E421" s="1">
        <v>127377901</v>
      </c>
      <c r="F421" s="3">
        <v>850510105066</v>
      </c>
      <c r="G421" s="1" t="s">
        <v>11</v>
      </c>
      <c r="H421" s="1" t="s">
        <v>12</v>
      </c>
      <c r="I421" s="1" t="s">
        <v>339</v>
      </c>
    </row>
    <row r="422" spans="1:9" x14ac:dyDescent="0.25">
      <c r="A422" s="1" t="s">
        <v>702</v>
      </c>
      <c r="B422" s="1" t="s">
        <v>9</v>
      </c>
      <c r="C422" s="2" t="s">
        <v>703</v>
      </c>
      <c r="E422" s="1"/>
      <c r="F422" s="3">
        <v>580118075176</v>
      </c>
      <c r="G422" s="1" t="s">
        <v>11</v>
      </c>
      <c r="H422" s="1" t="s">
        <v>12</v>
      </c>
      <c r="I422" s="1" t="s">
        <v>339</v>
      </c>
    </row>
    <row r="423" spans="1:9" x14ac:dyDescent="0.25">
      <c r="A423" s="1" t="s">
        <v>704</v>
      </c>
      <c r="B423" s="1" t="s">
        <v>9</v>
      </c>
      <c r="C423" s="2" t="s">
        <v>705</v>
      </c>
      <c r="E423" s="1"/>
      <c r="F423" s="3">
        <v>591020075710</v>
      </c>
      <c r="G423" s="1" t="s">
        <v>11</v>
      </c>
      <c r="H423" s="1" t="s">
        <v>12</v>
      </c>
      <c r="I423" s="1" t="s">
        <v>339</v>
      </c>
    </row>
    <row r="424" spans="1:9" x14ac:dyDescent="0.25">
      <c r="A424" s="1" t="s">
        <v>704</v>
      </c>
      <c r="B424" s="1" t="s">
        <v>9</v>
      </c>
      <c r="C424" s="2" t="s">
        <v>706</v>
      </c>
      <c r="E424" s="1">
        <v>122968023</v>
      </c>
      <c r="F424" s="3">
        <v>820114045404</v>
      </c>
      <c r="G424" s="1" t="s">
        <v>11</v>
      </c>
      <c r="H424" s="1" t="s">
        <v>12</v>
      </c>
      <c r="I424" s="1" t="s">
        <v>369</v>
      </c>
    </row>
    <row r="425" spans="1:9" x14ac:dyDescent="0.25">
      <c r="A425" s="1" t="s">
        <v>707</v>
      </c>
      <c r="B425" s="1" t="s">
        <v>9</v>
      </c>
      <c r="C425" s="2" t="s">
        <v>708</v>
      </c>
      <c r="E425" s="1"/>
      <c r="F425" s="3">
        <v>870903145163</v>
      </c>
      <c r="G425" s="1" t="s">
        <v>11</v>
      </c>
      <c r="H425" s="1" t="s">
        <v>12</v>
      </c>
      <c r="I425" s="1" t="s">
        <v>339</v>
      </c>
    </row>
    <row r="426" spans="1:9" x14ac:dyDescent="0.25">
      <c r="A426" s="1" t="s">
        <v>707</v>
      </c>
      <c r="B426" s="1" t="s">
        <v>9</v>
      </c>
      <c r="C426" s="2" t="s">
        <v>709</v>
      </c>
      <c r="E426" s="1">
        <v>168145859</v>
      </c>
      <c r="F426" s="3">
        <v>700413055331</v>
      </c>
      <c r="G426" s="1" t="s">
        <v>11</v>
      </c>
      <c r="H426" s="1" t="s">
        <v>12</v>
      </c>
      <c r="I426" s="1" t="s">
        <v>339</v>
      </c>
    </row>
    <row r="427" spans="1:9" x14ac:dyDescent="0.25">
      <c r="A427" s="1" t="s">
        <v>710</v>
      </c>
      <c r="B427" s="1" t="s">
        <v>9</v>
      </c>
      <c r="C427" s="2" t="s">
        <v>711</v>
      </c>
      <c r="E427" s="1">
        <v>168262134</v>
      </c>
      <c r="F427" s="3">
        <v>580131125289</v>
      </c>
      <c r="G427" s="1" t="s">
        <v>11</v>
      </c>
      <c r="H427" s="1" t="s">
        <v>12</v>
      </c>
      <c r="I427" s="1" t="s">
        <v>339</v>
      </c>
    </row>
    <row r="428" spans="1:9" x14ac:dyDescent="0.25">
      <c r="A428" s="1" t="s">
        <v>712</v>
      </c>
      <c r="B428" s="1" t="s">
        <v>9</v>
      </c>
      <c r="C428" s="2" t="s">
        <v>713</v>
      </c>
      <c r="D428" t="s">
        <v>714</v>
      </c>
      <c r="E428" s="1"/>
      <c r="F428" s="3">
        <v>710318055260</v>
      </c>
      <c r="G428" s="1" t="s">
        <v>11</v>
      </c>
      <c r="H428" s="1" t="s">
        <v>12</v>
      </c>
      <c r="I428" s="1" t="s">
        <v>339</v>
      </c>
    </row>
    <row r="429" spans="1:9" x14ac:dyDescent="0.25">
      <c r="A429" s="1" t="s">
        <v>712</v>
      </c>
      <c r="B429" s="1" t="s">
        <v>9</v>
      </c>
      <c r="C429" s="2" t="s">
        <v>715</v>
      </c>
      <c r="E429" s="1">
        <v>102250695</v>
      </c>
      <c r="F429" s="3">
        <v>830916055259</v>
      </c>
      <c r="G429" s="1" t="s">
        <v>11</v>
      </c>
      <c r="H429" s="1" t="s">
        <v>12</v>
      </c>
      <c r="I429" s="1" t="s">
        <v>369</v>
      </c>
    </row>
    <row r="430" spans="1:9" x14ac:dyDescent="0.25">
      <c r="A430" s="1" t="s">
        <v>716</v>
      </c>
      <c r="B430" s="1" t="s">
        <v>9</v>
      </c>
      <c r="C430" s="2" t="s">
        <v>717</v>
      </c>
      <c r="E430" s="1">
        <v>123303659</v>
      </c>
      <c r="F430" s="3">
        <v>800324045017</v>
      </c>
      <c r="G430" s="1" t="s">
        <v>11</v>
      </c>
      <c r="H430" s="1" t="s">
        <v>12</v>
      </c>
      <c r="I430" s="1" t="s">
        <v>339</v>
      </c>
    </row>
    <row r="431" spans="1:9" x14ac:dyDescent="0.25">
      <c r="A431" s="1" t="s">
        <v>716</v>
      </c>
      <c r="B431" s="1" t="s">
        <v>9</v>
      </c>
      <c r="C431" s="2" t="s">
        <v>718</v>
      </c>
      <c r="E431" s="1">
        <v>133093333</v>
      </c>
      <c r="F431" s="3">
        <v>660123106766</v>
      </c>
      <c r="G431" s="1" t="s">
        <v>11</v>
      </c>
      <c r="H431" s="1" t="s">
        <v>12</v>
      </c>
      <c r="I431" s="1" t="s">
        <v>339</v>
      </c>
    </row>
    <row r="432" spans="1:9" x14ac:dyDescent="0.25">
      <c r="A432" s="1" t="s">
        <v>719</v>
      </c>
      <c r="B432" s="1" t="s">
        <v>9</v>
      </c>
      <c r="C432" s="2" t="s">
        <v>720</v>
      </c>
      <c r="E432" s="1"/>
      <c r="F432" s="3">
        <v>800101087738</v>
      </c>
      <c r="G432" s="1" t="s">
        <v>11</v>
      </c>
      <c r="H432" s="1" t="s">
        <v>12</v>
      </c>
      <c r="I432" s="1" t="s">
        <v>339</v>
      </c>
    </row>
    <row r="433" spans="1:9" x14ac:dyDescent="0.25">
      <c r="A433" s="1" t="s">
        <v>721</v>
      </c>
      <c r="B433" s="1" t="s">
        <v>9</v>
      </c>
      <c r="C433" s="2" t="s">
        <v>722</v>
      </c>
      <c r="E433" s="1">
        <v>176711996</v>
      </c>
      <c r="F433" s="3">
        <v>881017145066</v>
      </c>
      <c r="G433" s="1" t="s">
        <v>11</v>
      </c>
      <c r="H433" s="1" t="s">
        <v>12</v>
      </c>
      <c r="I433" s="1" t="s">
        <v>339</v>
      </c>
    </row>
    <row r="434" spans="1:9" x14ac:dyDescent="0.25">
      <c r="A434" s="1" t="s">
        <v>721</v>
      </c>
      <c r="B434" s="1" t="s">
        <v>9</v>
      </c>
      <c r="C434" s="2" t="s">
        <v>723</v>
      </c>
      <c r="E434" s="1">
        <v>123389156</v>
      </c>
      <c r="F434" s="3">
        <v>741209016221</v>
      </c>
      <c r="G434" s="1" t="s">
        <v>11</v>
      </c>
      <c r="H434" s="1" t="s">
        <v>12</v>
      </c>
      <c r="I434" s="1" t="s">
        <v>339</v>
      </c>
    </row>
    <row r="435" spans="1:9" x14ac:dyDescent="0.25">
      <c r="A435" s="1" t="s">
        <v>724</v>
      </c>
      <c r="B435" s="1" t="s">
        <v>9</v>
      </c>
      <c r="C435" s="2" t="s">
        <v>725</v>
      </c>
      <c r="E435" s="1">
        <v>122120606</v>
      </c>
      <c r="F435" s="3">
        <v>810126086386</v>
      </c>
      <c r="G435" s="1" t="s">
        <v>11</v>
      </c>
      <c r="H435" s="1" t="s">
        <v>12</v>
      </c>
      <c r="I435" s="1" t="s">
        <v>339</v>
      </c>
    </row>
    <row r="436" spans="1:9" x14ac:dyDescent="0.25">
      <c r="A436" s="1" t="s">
        <v>726</v>
      </c>
      <c r="B436" s="1" t="s">
        <v>9</v>
      </c>
      <c r="C436" s="2" t="s">
        <v>727</v>
      </c>
      <c r="E436" s="1">
        <v>122032196</v>
      </c>
      <c r="F436" s="3">
        <v>520100105637</v>
      </c>
      <c r="G436" s="1" t="s">
        <v>11</v>
      </c>
      <c r="H436" s="1" t="s">
        <v>12</v>
      </c>
      <c r="I436" s="1" t="s">
        <v>339</v>
      </c>
    </row>
    <row r="437" spans="1:9" x14ac:dyDescent="0.25">
      <c r="A437" s="1" t="s">
        <v>728</v>
      </c>
      <c r="B437" s="1" t="s">
        <v>9</v>
      </c>
      <c r="C437" s="2" t="s">
        <v>727</v>
      </c>
      <c r="E437" s="1">
        <v>122032196</v>
      </c>
      <c r="F437" s="3">
        <v>521008105637</v>
      </c>
      <c r="G437" s="1" t="s">
        <v>11</v>
      </c>
      <c r="H437" s="1" t="s">
        <v>12</v>
      </c>
      <c r="I437" s="1" t="s">
        <v>339</v>
      </c>
    </row>
    <row r="438" spans="1:9" x14ac:dyDescent="0.25">
      <c r="A438" s="1" t="s">
        <v>729</v>
      </c>
      <c r="B438" s="1" t="s">
        <v>9</v>
      </c>
      <c r="C438" s="2" t="s">
        <v>730</v>
      </c>
      <c r="E438" s="1">
        <v>163553792</v>
      </c>
      <c r="F438" s="3">
        <v>751219105913</v>
      </c>
      <c r="G438" s="1" t="s">
        <v>11</v>
      </c>
      <c r="H438" s="1" t="s">
        <v>12</v>
      </c>
      <c r="I438" s="1" t="s">
        <v>339</v>
      </c>
    </row>
    <row r="439" spans="1:9" x14ac:dyDescent="0.25">
      <c r="A439" s="1" t="s">
        <v>729</v>
      </c>
      <c r="B439" s="1" t="s">
        <v>9</v>
      </c>
      <c r="C439" s="2" t="s">
        <v>731</v>
      </c>
      <c r="E439" s="1">
        <v>122106396</v>
      </c>
      <c r="F439" s="3">
        <v>590510085845</v>
      </c>
      <c r="G439" s="1" t="s">
        <v>11</v>
      </c>
      <c r="H439" s="1" t="s">
        <v>12</v>
      </c>
      <c r="I439" s="1" t="s">
        <v>566</v>
      </c>
    </row>
    <row r="440" spans="1:9" x14ac:dyDescent="0.25">
      <c r="A440" s="1" t="s">
        <v>732</v>
      </c>
      <c r="B440" s="1" t="s">
        <v>9</v>
      </c>
      <c r="C440" s="2" t="s">
        <v>733</v>
      </c>
      <c r="D440" t="s">
        <v>734</v>
      </c>
      <c r="E440" s="1"/>
      <c r="F440" s="3">
        <v>720221025195</v>
      </c>
      <c r="G440" s="1" t="s">
        <v>11</v>
      </c>
      <c r="H440" s="1" t="s">
        <v>12</v>
      </c>
      <c r="I440" s="1" t="s">
        <v>339</v>
      </c>
    </row>
    <row r="441" spans="1:9" x14ac:dyDescent="0.25">
      <c r="A441" s="1" t="s">
        <v>735</v>
      </c>
      <c r="B441" s="1" t="s">
        <v>9</v>
      </c>
      <c r="C441" s="2" t="s">
        <v>736</v>
      </c>
      <c r="E441" s="1">
        <v>193227070</v>
      </c>
      <c r="F441" s="3"/>
      <c r="G441" s="1" t="s">
        <v>11</v>
      </c>
      <c r="H441" s="1" t="s">
        <v>12</v>
      </c>
      <c r="I441" s="1" t="s">
        <v>339</v>
      </c>
    </row>
    <row r="442" spans="1:9" x14ac:dyDescent="0.25">
      <c r="A442" s="1" t="s">
        <v>737</v>
      </c>
      <c r="B442" s="1" t="s">
        <v>9</v>
      </c>
      <c r="C442" s="2" t="s">
        <v>738</v>
      </c>
      <c r="E442" s="1"/>
      <c r="F442" s="3"/>
      <c r="G442" s="1" t="s">
        <v>11</v>
      </c>
      <c r="H442" s="1" t="s">
        <v>12</v>
      </c>
      <c r="I442" s="1" t="s">
        <v>339</v>
      </c>
    </row>
    <row r="443" spans="1:9" x14ac:dyDescent="0.25">
      <c r="A443" s="1" t="s">
        <v>737</v>
      </c>
      <c r="B443" s="1" t="s">
        <v>9</v>
      </c>
      <c r="C443" s="2" t="s">
        <v>739</v>
      </c>
      <c r="E443" s="1">
        <v>179013333</v>
      </c>
      <c r="F443" s="3">
        <v>861212465091</v>
      </c>
      <c r="G443" s="1" t="s">
        <v>11</v>
      </c>
      <c r="H443" s="1" t="s">
        <v>12</v>
      </c>
      <c r="I443" s="1" t="s">
        <v>369</v>
      </c>
    </row>
    <row r="444" spans="1:9" x14ac:dyDescent="0.25">
      <c r="A444" s="1" t="s">
        <v>740</v>
      </c>
      <c r="B444" s="1" t="s">
        <v>9</v>
      </c>
      <c r="C444" s="2" t="s">
        <v>741</v>
      </c>
      <c r="E444" s="1">
        <v>199376888</v>
      </c>
      <c r="F444" s="3">
        <v>881122145105</v>
      </c>
      <c r="G444" s="1" t="s">
        <v>11</v>
      </c>
      <c r="H444" s="1" t="s">
        <v>12</v>
      </c>
      <c r="I444" s="1" t="s">
        <v>339</v>
      </c>
    </row>
    <row r="445" spans="1:9" x14ac:dyDescent="0.25">
      <c r="A445" s="1" t="s">
        <v>742</v>
      </c>
      <c r="B445" s="1" t="s">
        <v>9</v>
      </c>
      <c r="C445" s="2" t="s">
        <v>743</v>
      </c>
      <c r="E445" s="1">
        <v>193372223</v>
      </c>
      <c r="F445" s="3">
        <v>430818075069</v>
      </c>
      <c r="G445" s="1" t="s">
        <v>11</v>
      </c>
      <c r="H445" s="1" t="s">
        <v>12</v>
      </c>
      <c r="I445" s="1" t="s">
        <v>339</v>
      </c>
    </row>
    <row r="446" spans="1:9" x14ac:dyDescent="0.25">
      <c r="A446" s="1" t="s">
        <v>744</v>
      </c>
      <c r="B446" s="1" t="s">
        <v>9</v>
      </c>
      <c r="C446" s="2" t="s">
        <v>745</v>
      </c>
      <c r="E446" s="1">
        <v>195593727</v>
      </c>
      <c r="F446" s="3">
        <v>741208095001</v>
      </c>
      <c r="G446" s="1" t="s">
        <v>11</v>
      </c>
      <c r="H446" s="1" t="s">
        <v>12</v>
      </c>
      <c r="I446" s="1" t="s">
        <v>339</v>
      </c>
    </row>
    <row r="447" spans="1:9" x14ac:dyDescent="0.25">
      <c r="A447" s="1" t="s">
        <v>746</v>
      </c>
      <c r="B447" s="1" t="s">
        <v>9</v>
      </c>
      <c r="C447" s="2" t="s">
        <v>473</v>
      </c>
      <c r="E447" s="1">
        <v>123211729</v>
      </c>
      <c r="F447" s="3">
        <v>690521105002</v>
      </c>
      <c r="G447" s="1" t="s">
        <v>11</v>
      </c>
      <c r="H447" s="1" t="s">
        <v>12</v>
      </c>
      <c r="I447" s="1" t="s">
        <v>16</v>
      </c>
    </row>
    <row r="448" spans="1:9" x14ac:dyDescent="0.25">
      <c r="A448" s="1" t="s">
        <v>747</v>
      </c>
      <c r="B448" s="1" t="s">
        <v>9</v>
      </c>
      <c r="C448" s="2" t="s">
        <v>748</v>
      </c>
      <c r="E448" s="1">
        <v>122091915</v>
      </c>
      <c r="F448" s="3">
        <v>550112035029</v>
      </c>
      <c r="G448" s="1" t="s">
        <v>11</v>
      </c>
      <c r="H448" s="1" t="s">
        <v>12</v>
      </c>
      <c r="I448" s="1" t="s">
        <v>339</v>
      </c>
    </row>
    <row r="449" spans="1:9" x14ac:dyDescent="0.25">
      <c r="A449" s="1" t="s">
        <v>749</v>
      </c>
      <c r="B449" s="1" t="s">
        <v>9</v>
      </c>
      <c r="C449" s="2" t="s">
        <v>535</v>
      </c>
      <c r="E449" s="1"/>
      <c r="F449" s="3"/>
      <c r="G449" s="1" t="s">
        <v>11</v>
      </c>
      <c r="H449" s="1" t="s">
        <v>12</v>
      </c>
      <c r="I449" s="1" t="s">
        <v>339</v>
      </c>
    </row>
    <row r="450" spans="1:9" x14ac:dyDescent="0.25">
      <c r="A450" s="1" t="s">
        <v>750</v>
      </c>
      <c r="B450" s="1" t="s">
        <v>9</v>
      </c>
      <c r="C450" s="2" t="s">
        <v>535</v>
      </c>
      <c r="E450" s="1"/>
      <c r="F450" s="3"/>
      <c r="G450" s="1" t="s">
        <v>11</v>
      </c>
      <c r="H450" s="1" t="s">
        <v>12</v>
      </c>
      <c r="I450" s="1" t="s">
        <v>339</v>
      </c>
    </row>
    <row r="451" spans="1:9" x14ac:dyDescent="0.25">
      <c r="A451" s="1" t="s">
        <v>751</v>
      </c>
      <c r="B451" s="1" t="s">
        <v>9</v>
      </c>
      <c r="C451" s="2" t="s">
        <v>752</v>
      </c>
      <c r="E451" s="1">
        <v>166615660</v>
      </c>
      <c r="F451" s="3">
        <v>730812105559</v>
      </c>
      <c r="G451" s="1" t="s">
        <v>11</v>
      </c>
      <c r="H451" s="1" t="s">
        <v>12</v>
      </c>
      <c r="I451" s="1" t="s">
        <v>339</v>
      </c>
    </row>
    <row r="452" spans="1:9" x14ac:dyDescent="0.25">
      <c r="A452" s="1" t="s">
        <v>753</v>
      </c>
      <c r="B452" s="1" t="s">
        <v>9</v>
      </c>
      <c r="C452" s="2" t="s">
        <v>754</v>
      </c>
      <c r="E452" s="1"/>
      <c r="F452" s="3">
        <v>820822105033</v>
      </c>
      <c r="G452" s="1" t="s">
        <v>11</v>
      </c>
      <c r="H452" s="1" t="s">
        <v>12</v>
      </c>
      <c r="I452" s="1" t="s">
        <v>339</v>
      </c>
    </row>
    <row r="453" spans="1:9" x14ac:dyDescent="0.25">
      <c r="A453" s="1" t="s">
        <v>755</v>
      </c>
      <c r="B453" s="1" t="s">
        <v>9</v>
      </c>
      <c r="C453" s="2" t="s">
        <v>756</v>
      </c>
      <c r="E453" s="1">
        <v>122312894</v>
      </c>
      <c r="F453" s="3">
        <v>820721065124</v>
      </c>
      <c r="G453" s="1" t="s">
        <v>11</v>
      </c>
      <c r="H453" s="1" t="s">
        <v>12</v>
      </c>
      <c r="I453" s="1" t="s">
        <v>339</v>
      </c>
    </row>
    <row r="454" spans="1:9" x14ac:dyDescent="0.25">
      <c r="A454" s="1" t="s">
        <v>757</v>
      </c>
      <c r="B454" s="1" t="s">
        <v>9</v>
      </c>
      <c r="C454" s="2" t="s">
        <v>758</v>
      </c>
      <c r="E454" s="1">
        <v>162222423</v>
      </c>
      <c r="F454" s="3">
        <v>781014145839</v>
      </c>
      <c r="G454" s="1" t="s">
        <v>11</v>
      </c>
      <c r="H454" s="1" t="s">
        <v>12</v>
      </c>
      <c r="I454" s="1" t="s">
        <v>339</v>
      </c>
    </row>
    <row r="455" spans="1:9" x14ac:dyDescent="0.25">
      <c r="A455" s="1" t="s">
        <v>759</v>
      </c>
      <c r="B455" s="1" t="s">
        <v>9</v>
      </c>
      <c r="C455" s="2" t="s">
        <v>760</v>
      </c>
      <c r="E455" s="1">
        <v>126713183</v>
      </c>
      <c r="F455" s="3">
        <v>830220055189</v>
      </c>
      <c r="G455" s="1" t="s">
        <v>11</v>
      </c>
      <c r="H455" s="1" t="s">
        <v>12</v>
      </c>
      <c r="I455" s="1" t="s">
        <v>339</v>
      </c>
    </row>
    <row r="456" spans="1:9" x14ac:dyDescent="0.25">
      <c r="A456" s="1" t="s">
        <v>761</v>
      </c>
      <c r="B456" s="1" t="s">
        <v>9</v>
      </c>
      <c r="C456" s="2" t="s">
        <v>762</v>
      </c>
      <c r="E456" s="1">
        <v>129818548</v>
      </c>
      <c r="F456" s="3">
        <v>661209065250</v>
      </c>
      <c r="G456" s="1" t="s">
        <v>11</v>
      </c>
      <c r="H456" s="1" t="s">
        <v>12</v>
      </c>
      <c r="I456" s="1" t="s">
        <v>339</v>
      </c>
    </row>
    <row r="457" spans="1:9" x14ac:dyDescent="0.25">
      <c r="A457" s="1" t="s">
        <v>763</v>
      </c>
      <c r="B457" s="1" t="s">
        <v>9</v>
      </c>
      <c r="C457" s="2" t="s">
        <v>68</v>
      </c>
      <c r="D457" t="s">
        <v>58</v>
      </c>
      <c r="E457" s="1">
        <v>162191351</v>
      </c>
      <c r="F457" s="3"/>
      <c r="G457" s="1" t="s">
        <v>11</v>
      </c>
      <c r="H457" s="1" t="s">
        <v>12</v>
      </c>
      <c r="I457" s="1" t="s">
        <v>16</v>
      </c>
    </row>
    <row r="458" spans="1:9" x14ac:dyDescent="0.25">
      <c r="A458" s="1" t="s">
        <v>764</v>
      </c>
      <c r="B458" s="1" t="s">
        <v>9</v>
      </c>
      <c r="C458" s="2" t="s">
        <v>765</v>
      </c>
      <c r="E458" s="1">
        <v>169133335</v>
      </c>
      <c r="F458" s="3">
        <v>890418065205</v>
      </c>
      <c r="G458" s="1" t="s">
        <v>11</v>
      </c>
      <c r="H458" s="1" t="s">
        <v>12</v>
      </c>
      <c r="I458" s="1" t="s">
        <v>16</v>
      </c>
    </row>
    <row r="459" spans="1:9" x14ac:dyDescent="0.25">
      <c r="A459" s="1" t="s">
        <v>766</v>
      </c>
      <c r="B459" s="1" t="s">
        <v>9</v>
      </c>
      <c r="C459" s="2" t="s">
        <v>767</v>
      </c>
      <c r="E459" s="1"/>
      <c r="F459" s="3"/>
      <c r="G459" s="1" t="s">
        <v>11</v>
      </c>
      <c r="H459" s="1" t="s">
        <v>12</v>
      </c>
      <c r="I459" s="1" t="s">
        <v>16</v>
      </c>
    </row>
    <row r="460" spans="1:9" x14ac:dyDescent="0.25">
      <c r="A460" s="1" t="s">
        <v>768</v>
      </c>
      <c r="B460" s="1" t="s">
        <v>9</v>
      </c>
      <c r="C460" s="2" t="s">
        <v>769</v>
      </c>
      <c r="E460" s="1">
        <v>122142435</v>
      </c>
      <c r="F460" s="3"/>
      <c r="G460" s="1" t="s">
        <v>11</v>
      </c>
      <c r="H460" s="1" t="s">
        <v>12</v>
      </c>
      <c r="I460" s="1"/>
    </row>
    <row r="461" spans="1:9" x14ac:dyDescent="0.25">
      <c r="A461" s="1" t="s">
        <v>770</v>
      </c>
      <c r="B461" s="1" t="s">
        <v>9</v>
      </c>
      <c r="C461" s="2" t="s">
        <v>165</v>
      </c>
      <c r="E461" s="1"/>
      <c r="F461" s="3">
        <v>580718085335</v>
      </c>
      <c r="G461" s="1" t="s">
        <v>11</v>
      </c>
      <c r="H461" s="1" t="s">
        <v>12</v>
      </c>
      <c r="I461" s="1" t="s">
        <v>16</v>
      </c>
    </row>
    <row r="462" spans="1:9" x14ac:dyDescent="0.25">
      <c r="A462" s="1" t="s">
        <v>771</v>
      </c>
      <c r="B462" s="1" t="s">
        <v>9</v>
      </c>
      <c r="C462" s="2" t="s">
        <v>772</v>
      </c>
      <c r="D462" t="s">
        <v>58</v>
      </c>
      <c r="E462" s="1">
        <v>162611008</v>
      </c>
      <c r="F462" s="3"/>
      <c r="G462" s="1" t="s">
        <v>11</v>
      </c>
      <c r="H462" s="1" t="s">
        <v>12</v>
      </c>
      <c r="I462" s="1" t="s">
        <v>13</v>
      </c>
    </row>
    <row r="463" spans="1:9" x14ac:dyDescent="0.25">
      <c r="A463" s="1" t="s">
        <v>773</v>
      </c>
      <c r="B463" s="1" t="s">
        <v>9</v>
      </c>
      <c r="C463" s="2" t="s">
        <v>165</v>
      </c>
      <c r="E463" s="1"/>
      <c r="F463" s="3">
        <v>580718085335</v>
      </c>
      <c r="G463" s="1" t="s">
        <v>11</v>
      </c>
      <c r="H463" s="1" t="s">
        <v>12</v>
      </c>
      <c r="I463" s="1" t="s">
        <v>16</v>
      </c>
    </row>
    <row r="464" spans="1:9" x14ac:dyDescent="0.25">
      <c r="A464" s="1" t="s">
        <v>774</v>
      </c>
      <c r="B464" s="1" t="s">
        <v>9</v>
      </c>
      <c r="C464" s="2" t="s">
        <v>775</v>
      </c>
      <c r="D464" t="s">
        <v>275</v>
      </c>
      <c r="E464" s="1">
        <v>123908499</v>
      </c>
      <c r="F464" s="3"/>
      <c r="G464" s="1" t="s">
        <v>11</v>
      </c>
      <c r="H464" s="1" t="s">
        <v>12</v>
      </c>
      <c r="I464" s="1" t="s">
        <v>16</v>
      </c>
    </row>
    <row r="465" spans="1:9" x14ac:dyDescent="0.25">
      <c r="A465" s="1" t="s">
        <v>776</v>
      </c>
      <c r="B465" s="1" t="s">
        <v>9</v>
      </c>
      <c r="C465" s="2" t="s">
        <v>777</v>
      </c>
      <c r="D465" t="s">
        <v>778</v>
      </c>
      <c r="E465" s="1">
        <v>122966418</v>
      </c>
      <c r="F465" s="3"/>
      <c r="G465" s="1" t="s">
        <v>11</v>
      </c>
      <c r="H465" s="1" t="s">
        <v>12</v>
      </c>
      <c r="I465" s="1" t="s">
        <v>16</v>
      </c>
    </row>
    <row r="466" spans="1:9" x14ac:dyDescent="0.25">
      <c r="A466" s="1" t="s">
        <v>779</v>
      </c>
      <c r="B466" s="1" t="s">
        <v>9</v>
      </c>
      <c r="C466" s="2" t="s">
        <v>780</v>
      </c>
      <c r="E466" s="1">
        <v>192594073</v>
      </c>
      <c r="F466" s="3"/>
      <c r="G466" s="1" t="s">
        <v>11</v>
      </c>
      <c r="H466" s="1" t="s">
        <v>12</v>
      </c>
      <c r="I466" s="1" t="s">
        <v>16</v>
      </c>
    </row>
    <row r="467" spans="1:9" x14ac:dyDescent="0.25">
      <c r="A467" s="1" t="s">
        <v>781</v>
      </c>
      <c r="B467" s="1" t="s">
        <v>9</v>
      </c>
      <c r="C467" s="2" t="s">
        <v>767</v>
      </c>
      <c r="E467" s="1"/>
      <c r="F467" s="3"/>
      <c r="G467" s="1" t="s">
        <v>11</v>
      </c>
      <c r="H467" s="1" t="s">
        <v>12</v>
      </c>
      <c r="I467" s="1" t="s">
        <v>16</v>
      </c>
    </row>
    <row r="468" spans="1:9" x14ac:dyDescent="0.25">
      <c r="A468" s="1" t="s">
        <v>782</v>
      </c>
      <c r="B468" s="1" t="s">
        <v>9</v>
      </c>
      <c r="C468" s="2" t="s">
        <v>783</v>
      </c>
      <c r="E468" s="1">
        <v>122828632</v>
      </c>
      <c r="F468" s="3">
        <v>740309145587</v>
      </c>
      <c r="G468" s="1" t="s">
        <v>11</v>
      </c>
      <c r="H468" s="1" t="s">
        <v>12</v>
      </c>
      <c r="I468" s="1" t="s">
        <v>16</v>
      </c>
    </row>
    <row r="469" spans="1:9" x14ac:dyDescent="0.25">
      <c r="A469" s="1" t="s">
        <v>784</v>
      </c>
      <c r="B469" s="1" t="s">
        <v>9</v>
      </c>
      <c r="C469" s="2" t="s">
        <v>785</v>
      </c>
      <c r="E469" s="1"/>
      <c r="F469" s="3"/>
      <c r="G469" s="1" t="s">
        <v>11</v>
      </c>
      <c r="H469" s="1" t="s">
        <v>12</v>
      </c>
      <c r="I469" s="1"/>
    </row>
    <row r="470" spans="1:9" x14ac:dyDescent="0.25">
      <c r="A470" s="1" t="s">
        <v>786</v>
      </c>
      <c r="B470" s="1" t="s">
        <v>9</v>
      </c>
      <c r="C470" s="2" t="s">
        <v>783</v>
      </c>
      <c r="E470" s="1">
        <v>122828632</v>
      </c>
      <c r="F470" s="3">
        <v>740309145587</v>
      </c>
      <c r="G470" s="1" t="s">
        <v>11</v>
      </c>
      <c r="H470" s="1" t="s">
        <v>12</v>
      </c>
      <c r="I470" s="1" t="s">
        <v>16</v>
      </c>
    </row>
    <row r="471" spans="1:9" x14ac:dyDescent="0.25">
      <c r="A471" s="1" t="s">
        <v>787</v>
      </c>
      <c r="B471" s="1" t="s">
        <v>9</v>
      </c>
      <c r="C471" s="2" t="s">
        <v>783</v>
      </c>
      <c r="E471" s="1">
        <v>122828632</v>
      </c>
      <c r="F471" s="3">
        <v>740309145587</v>
      </c>
      <c r="G471" s="1" t="s">
        <v>11</v>
      </c>
      <c r="H471" s="1" t="s">
        <v>12</v>
      </c>
      <c r="I471" s="1" t="s">
        <v>16</v>
      </c>
    </row>
    <row r="472" spans="1:9" x14ac:dyDescent="0.25">
      <c r="A472" s="1" t="s">
        <v>788</v>
      </c>
      <c r="B472" s="1" t="s">
        <v>9</v>
      </c>
      <c r="C472" s="2" t="s">
        <v>789</v>
      </c>
      <c r="E472" s="1">
        <v>123765006</v>
      </c>
      <c r="F472" s="3"/>
      <c r="G472" s="1" t="s">
        <v>11</v>
      </c>
      <c r="H472" s="1" t="s">
        <v>12</v>
      </c>
      <c r="I472" s="1" t="s">
        <v>790</v>
      </c>
    </row>
    <row r="473" spans="1:9" x14ac:dyDescent="0.25">
      <c r="A473" s="1" t="s">
        <v>791</v>
      </c>
      <c r="B473" s="1" t="s">
        <v>9</v>
      </c>
      <c r="C473" s="2" t="s">
        <v>264</v>
      </c>
      <c r="E473" s="1">
        <v>162095572</v>
      </c>
      <c r="F473" s="3">
        <v>690223085891</v>
      </c>
      <c r="G473" s="1" t="s">
        <v>11</v>
      </c>
      <c r="H473" s="1" t="s">
        <v>12</v>
      </c>
      <c r="I473" s="1" t="s">
        <v>16</v>
      </c>
    </row>
    <row r="474" spans="1:9" x14ac:dyDescent="0.25">
      <c r="A474" s="1" t="s">
        <v>792</v>
      </c>
      <c r="B474" s="1" t="s">
        <v>9</v>
      </c>
      <c r="C474" s="2" t="s">
        <v>264</v>
      </c>
      <c r="E474" s="1">
        <v>162095572</v>
      </c>
      <c r="F474" s="3">
        <v>690223085891</v>
      </c>
      <c r="G474" s="1" t="s">
        <v>11</v>
      </c>
      <c r="H474" s="1" t="s">
        <v>12</v>
      </c>
      <c r="I474" s="1" t="s">
        <v>16</v>
      </c>
    </row>
    <row r="475" spans="1:9" x14ac:dyDescent="0.25">
      <c r="A475" s="1" t="s">
        <v>793</v>
      </c>
      <c r="B475" s="1" t="s">
        <v>9</v>
      </c>
      <c r="C475" s="2" t="s">
        <v>471</v>
      </c>
      <c r="E475" s="1">
        <v>162086678</v>
      </c>
      <c r="F475" s="3"/>
      <c r="G475" s="1" t="s">
        <v>11</v>
      </c>
      <c r="H475" s="1" t="s">
        <v>12</v>
      </c>
      <c r="I475" s="1" t="s">
        <v>16</v>
      </c>
    </row>
    <row r="476" spans="1:9" x14ac:dyDescent="0.25">
      <c r="A476" s="1" t="s">
        <v>794</v>
      </c>
      <c r="B476" s="1" t="s">
        <v>9</v>
      </c>
      <c r="C476" s="2" t="s">
        <v>795</v>
      </c>
      <c r="E476" s="1">
        <v>192606761</v>
      </c>
      <c r="F476" s="3">
        <v>560911105301</v>
      </c>
      <c r="G476" s="1" t="s">
        <v>11</v>
      </c>
      <c r="H476" s="1" t="s">
        <v>12</v>
      </c>
      <c r="I476" s="1" t="s">
        <v>16</v>
      </c>
    </row>
    <row r="477" spans="1:9" x14ac:dyDescent="0.25">
      <c r="A477" s="1" t="s">
        <v>796</v>
      </c>
      <c r="B477" s="1" t="s">
        <v>9</v>
      </c>
      <c r="C477" s="2" t="s">
        <v>795</v>
      </c>
      <c r="E477" s="1">
        <v>192409791</v>
      </c>
      <c r="F477" s="3">
        <v>560911105301</v>
      </c>
      <c r="G477" s="1" t="s">
        <v>11</v>
      </c>
      <c r="H477" s="1" t="s">
        <v>12</v>
      </c>
      <c r="I477" s="1" t="s">
        <v>16</v>
      </c>
    </row>
    <row r="478" spans="1:9" x14ac:dyDescent="0.25">
      <c r="A478" s="1" t="s">
        <v>797</v>
      </c>
      <c r="B478" s="1" t="s">
        <v>9</v>
      </c>
      <c r="C478" s="2" t="s">
        <v>798</v>
      </c>
      <c r="E478" s="1">
        <v>133971337</v>
      </c>
      <c r="F478" s="3">
        <v>620325106135</v>
      </c>
      <c r="G478" s="1" t="s">
        <v>11</v>
      </c>
      <c r="H478" s="1" t="s">
        <v>12</v>
      </c>
      <c r="I478" s="1" t="s">
        <v>16</v>
      </c>
    </row>
    <row r="479" spans="1:9" x14ac:dyDescent="0.25">
      <c r="A479" s="1" t="s">
        <v>799</v>
      </c>
      <c r="B479" s="1" t="s">
        <v>9</v>
      </c>
      <c r="C479" s="2" t="s">
        <v>316</v>
      </c>
      <c r="E479" s="1">
        <v>192131898</v>
      </c>
      <c r="F479" s="3">
        <v>481227065088</v>
      </c>
      <c r="G479" s="1" t="s">
        <v>11</v>
      </c>
      <c r="H479" s="1" t="s">
        <v>12</v>
      </c>
      <c r="I479" s="1" t="s">
        <v>16</v>
      </c>
    </row>
    <row r="480" spans="1:9" x14ac:dyDescent="0.25">
      <c r="A480" s="1" t="s">
        <v>800</v>
      </c>
      <c r="B480" s="1" t="s">
        <v>9</v>
      </c>
      <c r="C480" s="2" t="s">
        <v>316</v>
      </c>
      <c r="E480" s="1">
        <v>192131898</v>
      </c>
      <c r="F480" s="3">
        <v>481227065088</v>
      </c>
      <c r="G480" s="1" t="s">
        <v>11</v>
      </c>
      <c r="H480" s="1" t="s">
        <v>12</v>
      </c>
      <c r="I480" s="1" t="s">
        <v>16</v>
      </c>
    </row>
    <row r="481" spans="1:9" x14ac:dyDescent="0.25">
      <c r="A481" s="1" t="s">
        <v>801</v>
      </c>
      <c r="B481" s="1" t="s">
        <v>9</v>
      </c>
      <c r="C481" s="2" t="s">
        <v>471</v>
      </c>
      <c r="E481" s="1"/>
      <c r="F481" s="3"/>
      <c r="G481" s="1" t="s">
        <v>11</v>
      </c>
      <c r="H481" s="1" t="s">
        <v>12</v>
      </c>
      <c r="I481" s="1" t="s">
        <v>16</v>
      </c>
    </row>
    <row r="482" spans="1:9" x14ac:dyDescent="0.25">
      <c r="A482" s="1" t="s">
        <v>802</v>
      </c>
      <c r="B482" s="1" t="s">
        <v>9</v>
      </c>
      <c r="C482" s="2" t="s">
        <v>320</v>
      </c>
      <c r="E482" s="1"/>
      <c r="F482" s="3"/>
      <c r="G482" s="1" t="s">
        <v>11</v>
      </c>
      <c r="H482" s="1" t="s">
        <v>12</v>
      </c>
      <c r="I482" s="1" t="s">
        <v>16</v>
      </c>
    </row>
    <row r="483" spans="1:9" x14ac:dyDescent="0.25">
      <c r="A483" s="1" t="s">
        <v>803</v>
      </c>
      <c r="B483" s="1" t="s">
        <v>9</v>
      </c>
      <c r="C483" s="2" t="s">
        <v>320</v>
      </c>
      <c r="E483" s="1"/>
      <c r="F483" s="3"/>
      <c r="G483" s="1" t="s">
        <v>11</v>
      </c>
      <c r="H483" s="1" t="s">
        <v>12</v>
      </c>
      <c r="I483" s="1" t="s">
        <v>16</v>
      </c>
    </row>
    <row r="484" spans="1:9" x14ac:dyDescent="0.25">
      <c r="A484" s="1" t="s">
        <v>804</v>
      </c>
      <c r="B484" s="1" t="s">
        <v>9</v>
      </c>
      <c r="C484" s="2" t="s">
        <v>471</v>
      </c>
      <c r="E484" s="1">
        <v>162086678</v>
      </c>
      <c r="F484" s="3"/>
      <c r="G484" s="1" t="s">
        <v>11</v>
      </c>
      <c r="H484" s="1" t="s">
        <v>12</v>
      </c>
      <c r="I484" s="1" t="s">
        <v>16</v>
      </c>
    </row>
    <row r="485" spans="1:9" x14ac:dyDescent="0.25">
      <c r="A485" s="1" t="s">
        <v>805</v>
      </c>
      <c r="B485" s="1" t="s">
        <v>9</v>
      </c>
      <c r="C485" s="2" t="s">
        <v>806</v>
      </c>
      <c r="D485" t="s">
        <v>275</v>
      </c>
      <c r="E485" s="1"/>
      <c r="F485" s="3"/>
      <c r="G485" s="1" t="s">
        <v>11</v>
      </c>
      <c r="H485" s="1" t="s">
        <v>12</v>
      </c>
      <c r="I485" s="1" t="s">
        <v>807</v>
      </c>
    </row>
    <row r="486" spans="1:9" x14ac:dyDescent="0.25">
      <c r="A486" s="1" t="s">
        <v>805</v>
      </c>
      <c r="B486" s="1" t="s">
        <v>9</v>
      </c>
      <c r="C486" s="2" t="s">
        <v>808</v>
      </c>
      <c r="D486" t="s">
        <v>58</v>
      </c>
      <c r="E486" s="1"/>
      <c r="F486" s="3"/>
      <c r="G486" s="1" t="s">
        <v>11</v>
      </c>
      <c r="H486" s="1" t="s">
        <v>12</v>
      </c>
      <c r="I486" s="1" t="s">
        <v>16</v>
      </c>
    </row>
    <row r="487" spans="1:9" x14ac:dyDescent="0.25">
      <c r="A487" s="1" t="s">
        <v>805</v>
      </c>
      <c r="B487" s="1" t="s">
        <v>9</v>
      </c>
      <c r="C487" s="2" t="s">
        <v>10</v>
      </c>
      <c r="E487" s="1"/>
      <c r="F487" s="3"/>
      <c r="G487" s="1" t="s">
        <v>11</v>
      </c>
      <c r="H487" s="1" t="s">
        <v>12</v>
      </c>
      <c r="I487" s="1" t="s">
        <v>16</v>
      </c>
    </row>
    <row r="488" spans="1:9" x14ac:dyDescent="0.25">
      <c r="A488" s="1" t="s">
        <v>805</v>
      </c>
      <c r="B488" s="1" t="s">
        <v>9</v>
      </c>
      <c r="C488" s="2" t="s">
        <v>809</v>
      </c>
      <c r="E488" s="1"/>
      <c r="F488" s="3"/>
      <c r="G488" s="1" t="s">
        <v>11</v>
      </c>
      <c r="H488" s="1" t="s">
        <v>12</v>
      </c>
      <c r="I488" s="1" t="s">
        <v>339</v>
      </c>
    </row>
    <row r="489" spans="1:9" x14ac:dyDescent="0.25">
      <c r="A489" s="1" t="s">
        <v>810</v>
      </c>
      <c r="B489" s="1" t="s">
        <v>9</v>
      </c>
      <c r="C489" s="2" t="s">
        <v>10</v>
      </c>
      <c r="E489" s="1"/>
      <c r="F489" s="3"/>
      <c r="G489" s="1" t="s">
        <v>11</v>
      </c>
      <c r="H489" s="1" t="s">
        <v>12</v>
      </c>
      <c r="I489" s="1" t="s">
        <v>339</v>
      </c>
    </row>
    <row r="490" spans="1:9" x14ac:dyDescent="0.25">
      <c r="A490" s="1" t="s">
        <v>811</v>
      </c>
      <c r="B490" s="1" t="s">
        <v>9</v>
      </c>
      <c r="C490" s="2" t="s">
        <v>10</v>
      </c>
      <c r="E490" s="1"/>
      <c r="F490" s="3"/>
      <c r="G490" s="1" t="s">
        <v>11</v>
      </c>
      <c r="H490" s="1" t="s">
        <v>12</v>
      </c>
      <c r="I490" s="1"/>
    </row>
    <row r="491" spans="1:9" x14ac:dyDescent="0.25">
      <c r="A491" s="1" t="s">
        <v>812</v>
      </c>
      <c r="B491" s="1" t="s">
        <v>9</v>
      </c>
      <c r="C491" s="2" t="s">
        <v>10</v>
      </c>
      <c r="E491" s="1"/>
      <c r="F491" s="3"/>
      <c r="G491" s="1" t="s">
        <v>11</v>
      </c>
      <c r="H491" s="1" t="s">
        <v>12</v>
      </c>
      <c r="I491" s="1" t="s">
        <v>813</v>
      </c>
    </row>
    <row r="492" spans="1:9" x14ac:dyDescent="0.25">
      <c r="A492" s="1" t="s">
        <v>814</v>
      </c>
      <c r="B492" s="1" t="s">
        <v>9</v>
      </c>
      <c r="C492" s="2" t="s">
        <v>90</v>
      </c>
      <c r="E492" s="1">
        <v>122002468</v>
      </c>
      <c r="F492" s="3">
        <v>701209075006</v>
      </c>
      <c r="G492" s="1" t="s">
        <v>11</v>
      </c>
      <c r="H492" s="1" t="s">
        <v>12</v>
      </c>
      <c r="I492" s="1" t="s">
        <v>16</v>
      </c>
    </row>
    <row r="493" spans="1:9" x14ac:dyDescent="0.25">
      <c r="A493" s="1" t="s">
        <v>815</v>
      </c>
      <c r="B493" s="1" t="s">
        <v>9</v>
      </c>
      <c r="C493" s="2" t="s">
        <v>328</v>
      </c>
      <c r="E493" s="1">
        <v>193818216</v>
      </c>
      <c r="F493" s="3">
        <v>710207105798</v>
      </c>
      <c r="G493" s="1" t="s">
        <v>11</v>
      </c>
      <c r="H493" s="1" t="s">
        <v>12</v>
      </c>
      <c r="I493" s="1" t="s">
        <v>16</v>
      </c>
    </row>
    <row r="494" spans="1:9" x14ac:dyDescent="0.25">
      <c r="A494" s="1" t="s">
        <v>816</v>
      </c>
      <c r="B494" s="1" t="s">
        <v>9</v>
      </c>
      <c r="C494" s="2" t="s">
        <v>330</v>
      </c>
      <c r="E494" s="1">
        <v>166741922</v>
      </c>
      <c r="F494" s="3">
        <v>640118015087</v>
      </c>
      <c r="G494" s="1" t="s">
        <v>11</v>
      </c>
      <c r="H494" s="1" t="s">
        <v>12</v>
      </c>
      <c r="I494" s="1" t="s">
        <v>13</v>
      </c>
    </row>
    <row r="495" spans="1:9" x14ac:dyDescent="0.25">
      <c r="A495" s="1" t="s">
        <v>816</v>
      </c>
      <c r="B495" s="1" t="s">
        <v>9</v>
      </c>
      <c r="C495" s="2" t="s">
        <v>331</v>
      </c>
      <c r="E495" s="1">
        <v>123783636</v>
      </c>
      <c r="F495" s="3"/>
      <c r="G495" s="1" t="s">
        <v>11</v>
      </c>
      <c r="H495" s="1" t="s">
        <v>12</v>
      </c>
      <c r="I495" s="1" t="s">
        <v>16</v>
      </c>
    </row>
    <row r="496" spans="1:9" x14ac:dyDescent="0.25">
      <c r="A496" s="1" t="s">
        <v>817</v>
      </c>
      <c r="B496" s="1" t="s">
        <v>9</v>
      </c>
      <c r="C496" s="2" t="s">
        <v>333</v>
      </c>
      <c r="D496" t="s">
        <v>334</v>
      </c>
      <c r="E496" s="1">
        <v>122001426</v>
      </c>
      <c r="F496" s="3">
        <v>670624065148</v>
      </c>
      <c r="G496" s="1" t="s">
        <v>11</v>
      </c>
      <c r="H496" s="1" t="s">
        <v>12</v>
      </c>
      <c r="I496" s="1" t="s">
        <v>16</v>
      </c>
    </row>
    <row r="497" spans="1:9" x14ac:dyDescent="0.25">
      <c r="A497" s="1" t="s">
        <v>818</v>
      </c>
      <c r="B497" s="1" t="s">
        <v>9</v>
      </c>
      <c r="C497" s="2" t="s">
        <v>336</v>
      </c>
      <c r="E497" s="1"/>
      <c r="F497" s="3">
        <v>820710045275</v>
      </c>
      <c r="G497" s="1" t="s">
        <v>11</v>
      </c>
      <c r="H497" s="1" t="s">
        <v>12</v>
      </c>
      <c r="I497" s="1" t="s">
        <v>16</v>
      </c>
    </row>
    <row r="498" spans="1:9" x14ac:dyDescent="0.25">
      <c r="A498" s="1" t="s">
        <v>819</v>
      </c>
      <c r="B498" s="1" t="s">
        <v>9</v>
      </c>
      <c r="C498" s="2" t="s">
        <v>10</v>
      </c>
      <c r="E498" s="1"/>
      <c r="F498" s="3"/>
      <c r="G498" s="1" t="s">
        <v>11</v>
      </c>
      <c r="H498" s="1" t="s">
        <v>12</v>
      </c>
      <c r="I498" s="1" t="s">
        <v>16</v>
      </c>
    </row>
    <row r="499" spans="1:9" x14ac:dyDescent="0.25">
      <c r="A499" s="1" t="s">
        <v>820</v>
      </c>
      <c r="B499" s="1" t="s">
        <v>9</v>
      </c>
      <c r="C499" s="2" t="s">
        <v>821</v>
      </c>
      <c r="D499" t="s">
        <v>822</v>
      </c>
      <c r="E499" s="1"/>
      <c r="F499" s="3">
        <v>601130045447</v>
      </c>
      <c r="G499" s="1" t="s">
        <v>11</v>
      </c>
      <c r="H499" s="1" t="s">
        <v>12</v>
      </c>
      <c r="I499" s="1" t="s">
        <v>32</v>
      </c>
    </row>
    <row r="500" spans="1:9" x14ac:dyDescent="0.25">
      <c r="A500" s="1" t="s">
        <v>823</v>
      </c>
      <c r="B500" s="1" t="s">
        <v>9</v>
      </c>
      <c r="C500" s="2" t="s">
        <v>824</v>
      </c>
      <c r="E500" s="1"/>
      <c r="F500" s="3">
        <v>630616106222</v>
      </c>
      <c r="G500" s="1" t="s">
        <v>11</v>
      </c>
      <c r="H500" s="1" t="s">
        <v>12</v>
      </c>
      <c r="I500" s="1" t="s">
        <v>16</v>
      </c>
    </row>
    <row r="501" spans="1:9" x14ac:dyDescent="0.25">
      <c r="A501" s="1" t="s">
        <v>825</v>
      </c>
      <c r="B501" s="1" t="s">
        <v>9</v>
      </c>
      <c r="C501" s="2" t="s">
        <v>826</v>
      </c>
      <c r="E501" s="1">
        <v>173914793</v>
      </c>
      <c r="F501" s="3">
        <v>731024145597</v>
      </c>
      <c r="G501" s="1" t="s">
        <v>11</v>
      </c>
      <c r="H501" s="1" t="s">
        <v>12</v>
      </c>
      <c r="I501" s="1" t="s">
        <v>32</v>
      </c>
    </row>
    <row r="502" spans="1:9" x14ac:dyDescent="0.25">
      <c r="A502" s="1" t="s">
        <v>827</v>
      </c>
      <c r="B502" s="1" t="s">
        <v>9</v>
      </c>
      <c r="C502" s="2" t="s">
        <v>643</v>
      </c>
      <c r="E502" s="1"/>
      <c r="F502" s="3">
        <v>830902146109</v>
      </c>
      <c r="G502" s="1" t="s">
        <v>11</v>
      </c>
      <c r="H502" s="1" t="s">
        <v>12</v>
      </c>
      <c r="I502" s="1" t="s">
        <v>16</v>
      </c>
    </row>
    <row r="503" spans="1:9" x14ac:dyDescent="0.25">
      <c r="A503" s="1" t="s">
        <v>827</v>
      </c>
      <c r="B503" s="1" t="s">
        <v>9</v>
      </c>
      <c r="C503" s="2" t="s">
        <v>643</v>
      </c>
      <c r="E503" s="1">
        <v>133801138</v>
      </c>
      <c r="F503" s="3">
        <v>830902146109</v>
      </c>
      <c r="G503" s="1" t="s">
        <v>11</v>
      </c>
      <c r="H503" s="1" t="s">
        <v>12</v>
      </c>
      <c r="I503" s="1" t="s">
        <v>16</v>
      </c>
    </row>
    <row r="504" spans="1:9" x14ac:dyDescent="0.25">
      <c r="A504" s="1" t="s">
        <v>828</v>
      </c>
      <c r="B504" s="1" t="s">
        <v>9</v>
      </c>
      <c r="C504" s="2" t="s">
        <v>829</v>
      </c>
      <c r="E504" s="1">
        <v>162210084</v>
      </c>
      <c r="F504" s="3">
        <v>821212015713</v>
      </c>
      <c r="G504" s="1" t="s">
        <v>11</v>
      </c>
      <c r="H504" s="1" t="s">
        <v>12</v>
      </c>
      <c r="I504" s="1" t="s">
        <v>813</v>
      </c>
    </row>
    <row r="505" spans="1:9" x14ac:dyDescent="0.25">
      <c r="A505" s="1" t="s">
        <v>830</v>
      </c>
      <c r="B505" s="1" t="s">
        <v>9</v>
      </c>
      <c r="C505" s="2" t="s">
        <v>831</v>
      </c>
      <c r="E505" s="1">
        <v>193330941</v>
      </c>
      <c r="F505" s="3">
        <v>751004145248</v>
      </c>
      <c r="G505" s="1" t="s">
        <v>11</v>
      </c>
      <c r="H505" s="1" t="s">
        <v>12</v>
      </c>
      <c r="I505" s="1" t="s">
        <v>813</v>
      </c>
    </row>
    <row r="506" spans="1:9" x14ac:dyDescent="0.25">
      <c r="A506" s="1" t="s">
        <v>832</v>
      </c>
      <c r="B506" s="1" t="s">
        <v>9</v>
      </c>
      <c r="C506" s="2" t="s">
        <v>833</v>
      </c>
      <c r="E506" s="1">
        <v>166333772</v>
      </c>
      <c r="F506" s="3">
        <v>850624105881</v>
      </c>
      <c r="G506" s="1" t="s">
        <v>11</v>
      </c>
      <c r="H506" s="1" t="s">
        <v>12</v>
      </c>
      <c r="I506" s="1" t="s">
        <v>813</v>
      </c>
    </row>
    <row r="507" spans="1:9" x14ac:dyDescent="0.25">
      <c r="A507" s="1" t="s">
        <v>834</v>
      </c>
      <c r="B507" s="1" t="s">
        <v>9</v>
      </c>
      <c r="C507" s="2" t="s">
        <v>835</v>
      </c>
      <c r="D507" t="s">
        <v>836</v>
      </c>
      <c r="E507" s="1">
        <v>166609994</v>
      </c>
      <c r="F507" s="3">
        <v>801203125883</v>
      </c>
      <c r="G507" s="1" t="s">
        <v>11</v>
      </c>
      <c r="H507" s="1" t="s">
        <v>12</v>
      </c>
      <c r="I507" s="1" t="s">
        <v>813</v>
      </c>
    </row>
    <row r="508" spans="1:9" x14ac:dyDescent="0.25">
      <c r="A508" s="1" t="s">
        <v>837</v>
      </c>
      <c r="B508" s="1" t="s">
        <v>9</v>
      </c>
      <c r="C508" s="2" t="s">
        <v>838</v>
      </c>
      <c r="E508" s="1">
        <v>122071391</v>
      </c>
      <c r="F508" s="3">
        <v>750828085511</v>
      </c>
      <c r="G508" s="1" t="s">
        <v>11</v>
      </c>
      <c r="H508" s="1" t="s">
        <v>12</v>
      </c>
      <c r="I508" s="1" t="s">
        <v>813</v>
      </c>
    </row>
    <row r="509" spans="1:9" x14ac:dyDescent="0.25">
      <c r="A509" s="1" t="s">
        <v>839</v>
      </c>
      <c r="B509" s="1" t="s">
        <v>9</v>
      </c>
      <c r="C509" s="2" t="s">
        <v>840</v>
      </c>
      <c r="E509" s="1">
        <v>126046583</v>
      </c>
      <c r="F509" s="3">
        <v>730912045290</v>
      </c>
      <c r="G509" s="1" t="s">
        <v>11</v>
      </c>
      <c r="H509" s="1" t="s">
        <v>12</v>
      </c>
      <c r="I509" s="1" t="s">
        <v>813</v>
      </c>
    </row>
    <row r="510" spans="1:9" x14ac:dyDescent="0.25">
      <c r="A510" s="1" t="s">
        <v>841</v>
      </c>
      <c r="B510" s="1" t="s">
        <v>9</v>
      </c>
      <c r="C510" s="2" t="s">
        <v>842</v>
      </c>
      <c r="E510" s="1">
        <v>122919953</v>
      </c>
      <c r="F510" s="3">
        <v>810824105468</v>
      </c>
      <c r="G510" s="1" t="s">
        <v>11</v>
      </c>
      <c r="H510" s="1" t="s">
        <v>12</v>
      </c>
      <c r="I510" s="1" t="s">
        <v>813</v>
      </c>
    </row>
    <row r="511" spans="1:9" x14ac:dyDescent="0.25">
      <c r="A511" s="1" t="s">
        <v>843</v>
      </c>
      <c r="B511" s="1" t="s">
        <v>9</v>
      </c>
      <c r="C511" s="2" t="s">
        <v>844</v>
      </c>
      <c r="E511" s="1">
        <v>126968195</v>
      </c>
      <c r="F511" s="3">
        <v>760513105054</v>
      </c>
      <c r="G511" s="1" t="s">
        <v>11</v>
      </c>
      <c r="H511" s="1" t="s">
        <v>12</v>
      </c>
      <c r="I511" s="1" t="s">
        <v>813</v>
      </c>
    </row>
    <row r="512" spans="1:9" x14ac:dyDescent="0.25">
      <c r="A512" s="1" t="s">
        <v>845</v>
      </c>
      <c r="B512" s="1" t="s">
        <v>9</v>
      </c>
      <c r="C512" s="2" t="s">
        <v>846</v>
      </c>
      <c r="E512" s="1">
        <v>192640682</v>
      </c>
      <c r="F512" s="3">
        <v>620526085043</v>
      </c>
      <c r="G512" s="1" t="s">
        <v>11</v>
      </c>
      <c r="H512" s="1" t="s">
        <v>12</v>
      </c>
      <c r="I512" s="1" t="s">
        <v>813</v>
      </c>
    </row>
    <row r="513" spans="1:9" x14ac:dyDescent="0.25">
      <c r="A513" s="1" t="s">
        <v>847</v>
      </c>
      <c r="B513" s="1" t="s">
        <v>9</v>
      </c>
      <c r="C513" s="2" t="s">
        <v>848</v>
      </c>
      <c r="E513" s="1"/>
      <c r="F513" s="3">
        <v>810905065234</v>
      </c>
      <c r="G513" s="1" t="s">
        <v>11</v>
      </c>
      <c r="H513" s="1" t="s">
        <v>12</v>
      </c>
      <c r="I513" s="1" t="s">
        <v>813</v>
      </c>
    </row>
    <row r="514" spans="1:9" x14ac:dyDescent="0.25">
      <c r="A514" s="1" t="s">
        <v>849</v>
      </c>
      <c r="B514" s="1" t="s">
        <v>9</v>
      </c>
      <c r="C514" s="2" t="s">
        <v>850</v>
      </c>
      <c r="E514" s="1"/>
      <c r="F514" s="3">
        <v>751022065153</v>
      </c>
      <c r="G514" s="1" t="s">
        <v>11</v>
      </c>
      <c r="H514" s="1" t="s">
        <v>12</v>
      </c>
      <c r="I514" s="1" t="s">
        <v>813</v>
      </c>
    </row>
    <row r="515" spans="1:9" x14ac:dyDescent="0.25">
      <c r="A515" s="1" t="s">
        <v>849</v>
      </c>
      <c r="B515" s="1" t="s">
        <v>9</v>
      </c>
      <c r="C515" s="2" t="s">
        <v>851</v>
      </c>
      <c r="E515" s="1">
        <v>194303252</v>
      </c>
      <c r="F515" s="3">
        <v>820624026158</v>
      </c>
      <c r="G515" s="1" t="s">
        <v>11</v>
      </c>
      <c r="H515" s="1" t="s">
        <v>12</v>
      </c>
      <c r="I515" s="1" t="s">
        <v>813</v>
      </c>
    </row>
    <row r="516" spans="1:9" x14ac:dyDescent="0.25">
      <c r="A516" s="1" t="s">
        <v>852</v>
      </c>
      <c r="B516" s="1" t="s">
        <v>9</v>
      </c>
      <c r="C516" s="2" t="s">
        <v>853</v>
      </c>
      <c r="E516" s="1">
        <v>122369286</v>
      </c>
      <c r="F516" s="3">
        <v>670817045282</v>
      </c>
      <c r="G516" s="1" t="s">
        <v>11</v>
      </c>
      <c r="H516" s="1" t="s">
        <v>12</v>
      </c>
      <c r="I516" s="1" t="s">
        <v>813</v>
      </c>
    </row>
    <row r="517" spans="1:9" x14ac:dyDescent="0.25">
      <c r="A517" s="1" t="s">
        <v>854</v>
      </c>
      <c r="B517" s="1" t="s">
        <v>9</v>
      </c>
      <c r="C517" s="2" t="s">
        <v>855</v>
      </c>
      <c r="E517" s="1">
        <v>192622320</v>
      </c>
      <c r="F517" s="3">
        <v>631110085481</v>
      </c>
      <c r="G517" s="1" t="s">
        <v>11</v>
      </c>
      <c r="H517" s="1" t="s">
        <v>12</v>
      </c>
      <c r="I517" s="1" t="s">
        <v>813</v>
      </c>
    </row>
    <row r="518" spans="1:9" x14ac:dyDescent="0.25">
      <c r="A518" s="1" t="s">
        <v>856</v>
      </c>
      <c r="B518" s="1" t="s">
        <v>9</v>
      </c>
      <c r="C518" s="2" t="s">
        <v>857</v>
      </c>
      <c r="E518" s="1">
        <v>122183981</v>
      </c>
      <c r="F518" s="3">
        <v>760909145714</v>
      </c>
      <c r="G518" s="1" t="s">
        <v>11</v>
      </c>
      <c r="H518" s="1" t="s">
        <v>12</v>
      </c>
      <c r="I518" s="1" t="s">
        <v>813</v>
      </c>
    </row>
    <row r="519" spans="1:9" x14ac:dyDescent="0.25">
      <c r="A519" s="1" t="s">
        <v>858</v>
      </c>
      <c r="B519" s="1" t="s">
        <v>9</v>
      </c>
      <c r="C519" s="2" t="s">
        <v>859</v>
      </c>
      <c r="E519" s="1"/>
      <c r="F519" s="3">
        <v>851220065785</v>
      </c>
      <c r="G519" s="1" t="s">
        <v>11</v>
      </c>
      <c r="H519" s="1" t="s">
        <v>12</v>
      </c>
      <c r="I519" s="1" t="s">
        <v>813</v>
      </c>
    </row>
    <row r="520" spans="1:9" x14ac:dyDescent="0.25">
      <c r="A520" s="1" t="s">
        <v>860</v>
      </c>
      <c r="B520" s="1" t="s">
        <v>9</v>
      </c>
      <c r="C520" s="2" t="s">
        <v>861</v>
      </c>
      <c r="E520" s="1">
        <v>176366577</v>
      </c>
      <c r="F520" s="3">
        <v>780426146251</v>
      </c>
      <c r="G520" s="1" t="s">
        <v>11</v>
      </c>
      <c r="H520" s="1" t="s">
        <v>12</v>
      </c>
      <c r="I520" s="1" t="s">
        <v>813</v>
      </c>
    </row>
    <row r="521" spans="1:9" x14ac:dyDescent="0.25">
      <c r="A521" s="1" t="s">
        <v>862</v>
      </c>
      <c r="B521" s="1" t="s">
        <v>9</v>
      </c>
      <c r="C521" s="2" t="s">
        <v>863</v>
      </c>
      <c r="E521" s="1">
        <v>123998540</v>
      </c>
      <c r="F521" s="3">
        <v>791129105342</v>
      </c>
      <c r="G521" s="1" t="s">
        <v>11</v>
      </c>
      <c r="H521" s="1" t="s">
        <v>12</v>
      </c>
      <c r="I521" s="1" t="s">
        <v>813</v>
      </c>
    </row>
    <row r="522" spans="1:9" x14ac:dyDescent="0.25">
      <c r="A522" s="1" t="s">
        <v>864</v>
      </c>
      <c r="B522" s="1" t="s">
        <v>9</v>
      </c>
      <c r="C522" s="2" t="s">
        <v>865</v>
      </c>
      <c r="E522" s="1"/>
      <c r="F522" s="3">
        <v>811118015988</v>
      </c>
      <c r="G522" s="1" t="s">
        <v>11</v>
      </c>
      <c r="H522" s="1" t="s">
        <v>12</v>
      </c>
      <c r="I522" s="1" t="s">
        <v>813</v>
      </c>
    </row>
    <row r="523" spans="1:9" x14ac:dyDescent="0.25">
      <c r="A523" s="1" t="s">
        <v>866</v>
      </c>
      <c r="B523" s="1" t="s">
        <v>9</v>
      </c>
      <c r="C523" s="2" t="s">
        <v>867</v>
      </c>
      <c r="E523" s="1">
        <v>125050025</v>
      </c>
      <c r="F523" s="3">
        <v>840428085845</v>
      </c>
      <c r="G523" s="1" t="s">
        <v>11</v>
      </c>
      <c r="H523" s="1" t="s">
        <v>12</v>
      </c>
      <c r="I523" s="1" t="s">
        <v>383</v>
      </c>
    </row>
    <row r="524" spans="1:9" x14ac:dyDescent="0.25">
      <c r="A524" s="1" t="s">
        <v>866</v>
      </c>
      <c r="B524" s="1" t="s">
        <v>9</v>
      </c>
      <c r="C524" s="2" t="s">
        <v>868</v>
      </c>
      <c r="E524" s="1">
        <v>124401114</v>
      </c>
      <c r="F524" s="3">
        <v>880515265293</v>
      </c>
      <c r="G524" s="1" t="s">
        <v>11</v>
      </c>
      <c r="H524" s="1" t="s">
        <v>12</v>
      </c>
      <c r="I524" s="1" t="s">
        <v>383</v>
      </c>
    </row>
    <row r="525" spans="1:9" x14ac:dyDescent="0.25">
      <c r="A525" s="1" t="s">
        <v>869</v>
      </c>
      <c r="B525" s="1" t="s">
        <v>9</v>
      </c>
      <c r="C525" s="2" t="s">
        <v>870</v>
      </c>
      <c r="D525" t="s">
        <v>871</v>
      </c>
      <c r="E525" s="1">
        <v>122085202</v>
      </c>
      <c r="F525" s="3">
        <v>760829015805</v>
      </c>
      <c r="G525" s="1" t="s">
        <v>11</v>
      </c>
      <c r="H525" s="1" t="s">
        <v>12</v>
      </c>
      <c r="I525" s="1" t="s">
        <v>813</v>
      </c>
    </row>
    <row r="526" spans="1:9" x14ac:dyDescent="0.25">
      <c r="A526" s="1" t="s">
        <v>872</v>
      </c>
      <c r="B526" s="1" t="s">
        <v>9</v>
      </c>
      <c r="C526" s="2" t="s">
        <v>870</v>
      </c>
      <c r="D526" t="s">
        <v>871</v>
      </c>
      <c r="E526" s="1">
        <v>122085202</v>
      </c>
      <c r="F526" s="3">
        <v>760829015805</v>
      </c>
      <c r="G526" s="1" t="s">
        <v>11</v>
      </c>
      <c r="H526" s="1" t="s">
        <v>12</v>
      </c>
      <c r="I526" s="1" t="s">
        <v>813</v>
      </c>
    </row>
    <row r="527" spans="1:9" x14ac:dyDescent="0.25">
      <c r="A527" s="1" t="s">
        <v>873</v>
      </c>
      <c r="B527" s="1" t="s">
        <v>9</v>
      </c>
      <c r="C527" s="2" t="s">
        <v>48</v>
      </c>
      <c r="E527" s="1"/>
      <c r="F527" s="3">
        <v>660106055098</v>
      </c>
      <c r="G527" s="1" t="s">
        <v>11</v>
      </c>
      <c r="H527" s="1" t="s">
        <v>12</v>
      </c>
      <c r="I527" s="1" t="s">
        <v>813</v>
      </c>
    </row>
    <row r="528" spans="1:9" x14ac:dyDescent="0.25">
      <c r="A528" s="1" t="s">
        <v>874</v>
      </c>
      <c r="B528" s="1" t="s">
        <v>9</v>
      </c>
      <c r="C528" s="2" t="s">
        <v>875</v>
      </c>
      <c r="E528" s="1"/>
      <c r="F528" s="3">
        <v>720203145468</v>
      </c>
      <c r="G528" s="1" t="s">
        <v>11</v>
      </c>
      <c r="H528" s="1" t="s">
        <v>12</v>
      </c>
      <c r="I528" s="1" t="s">
        <v>813</v>
      </c>
    </row>
    <row r="529" spans="1:9" x14ac:dyDescent="0.25">
      <c r="A529" s="1" t="s">
        <v>876</v>
      </c>
      <c r="B529" s="1" t="s">
        <v>9</v>
      </c>
      <c r="C529" s="2" t="s">
        <v>877</v>
      </c>
      <c r="E529" s="1">
        <v>173336471</v>
      </c>
      <c r="F529" s="3">
        <v>740206145517</v>
      </c>
      <c r="G529" s="1" t="s">
        <v>11</v>
      </c>
      <c r="H529" s="1" t="s">
        <v>12</v>
      </c>
      <c r="I529" s="1" t="s">
        <v>813</v>
      </c>
    </row>
    <row r="530" spans="1:9" x14ac:dyDescent="0.25">
      <c r="A530" s="1" t="s">
        <v>878</v>
      </c>
      <c r="B530" s="1" t="s">
        <v>9</v>
      </c>
      <c r="C530" s="2" t="s">
        <v>879</v>
      </c>
      <c r="E530" s="1">
        <v>126779696</v>
      </c>
      <c r="F530" s="3">
        <v>750314055243</v>
      </c>
      <c r="G530" s="1" t="s">
        <v>11</v>
      </c>
      <c r="H530" s="1" t="s">
        <v>12</v>
      </c>
      <c r="I530" s="1" t="s">
        <v>813</v>
      </c>
    </row>
    <row r="531" spans="1:9" x14ac:dyDescent="0.25">
      <c r="A531" s="1" t="s">
        <v>880</v>
      </c>
      <c r="B531" s="1" t="s">
        <v>9</v>
      </c>
      <c r="C531" s="2" t="s">
        <v>881</v>
      </c>
      <c r="E531" s="1">
        <v>176671750</v>
      </c>
      <c r="F531" s="3">
        <v>821227085650</v>
      </c>
      <c r="G531" s="1" t="s">
        <v>11</v>
      </c>
      <c r="H531" s="1" t="s">
        <v>12</v>
      </c>
      <c r="I531" s="1" t="s">
        <v>813</v>
      </c>
    </row>
    <row r="532" spans="1:9" x14ac:dyDescent="0.25">
      <c r="A532" s="1" t="s">
        <v>882</v>
      </c>
      <c r="B532" s="1" t="s">
        <v>9</v>
      </c>
      <c r="C532" s="2" t="s">
        <v>883</v>
      </c>
      <c r="E532" s="1">
        <v>102248875</v>
      </c>
      <c r="F532" s="3">
        <v>560402105282</v>
      </c>
      <c r="G532" s="1" t="s">
        <v>11</v>
      </c>
      <c r="H532" s="1" t="s">
        <v>12</v>
      </c>
      <c r="I532" s="1" t="s">
        <v>813</v>
      </c>
    </row>
    <row r="533" spans="1:9" x14ac:dyDescent="0.25">
      <c r="A533" s="1" t="s">
        <v>884</v>
      </c>
      <c r="B533" s="1" t="s">
        <v>9</v>
      </c>
      <c r="C533" s="2" t="s">
        <v>885</v>
      </c>
      <c r="E533" s="1">
        <v>122916829</v>
      </c>
      <c r="F533" s="3">
        <v>740906085316</v>
      </c>
      <c r="G533" s="1" t="s">
        <v>11</v>
      </c>
      <c r="H533" s="1" t="s">
        <v>12</v>
      </c>
      <c r="I533" s="1" t="s">
        <v>813</v>
      </c>
    </row>
    <row r="534" spans="1:9" x14ac:dyDescent="0.25">
      <c r="A534" s="1" t="s">
        <v>886</v>
      </c>
      <c r="B534" s="1" t="s">
        <v>9</v>
      </c>
      <c r="C534" s="2" t="s">
        <v>887</v>
      </c>
      <c r="E534" s="1"/>
      <c r="F534" s="3">
        <v>510303085161</v>
      </c>
      <c r="G534" s="1" t="s">
        <v>11</v>
      </c>
      <c r="H534" s="1" t="s">
        <v>12</v>
      </c>
      <c r="I534" s="1" t="s">
        <v>813</v>
      </c>
    </row>
    <row r="535" spans="1:9" x14ac:dyDescent="0.25">
      <c r="A535" s="1" t="s">
        <v>888</v>
      </c>
      <c r="B535" s="1" t="s">
        <v>9</v>
      </c>
      <c r="C535" s="2" t="s">
        <v>889</v>
      </c>
      <c r="E535" s="1">
        <v>123819828</v>
      </c>
      <c r="F535" s="3">
        <v>801125105173</v>
      </c>
      <c r="G535" s="1" t="s">
        <v>11</v>
      </c>
      <c r="H535" s="1" t="s">
        <v>12</v>
      </c>
      <c r="I535" s="1" t="s">
        <v>890</v>
      </c>
    </row>
    <row r="536" spans="1:9" x14ac:dyDescent="0.25">
      <c r="A536" s="1" t="s">
        <v>888</v>
      </c>
      <c r="B536" s="1" t="s">
        <v>9</v>
      </c>
      <c r="C536" s="2" t="s">
        <v>891</v>
      </c>
      <c r="E536" s="1">
        <v>123049278</v>
      </c>
      <c r="F536" s="3">
        <v>841216146057</v>
      </c>
      <c r="G536" s="1" t="s">
        <v>11</v>
      </c>
      <c r="H536" s="1" t="s">
        <v>12</v>
      </c>
      <c r="I536" s="1" t="s">
        <v>813</v>
      </c>
    </row>
    <row r="537" spans="1:9" x14ac:dyDescent="0.25">
      <c r="A537" s="1" t="s">
        <v>892</v>
      </c>
      <c r="B537" s="1" t="s">
        <v>9</v>
      </c>
      <c r="C537" s="2" t="s">
        <v>893</v>
      </c>
      <c r="D537" t="s">
        <v>894</v>
      </c>
      <c r="E537" s="1">
        <v>122224060</v>
      </c>
      <c r="F537" s="3">
        <v>410116055196</v>
      </c>
      <c r="G537" s="1" t="s">
        <v>11</v>
      </c>
      <c r="H537" s="1" t="s">
        <v>12</v>
      </c>
      <c r="I537" s="1" t="s">
        <v>813</v>
      </c>
    </row>
    <row r="538" spans="1:9" x14ac:dyDescent="0.25">
      <c r="A538" s="1" t="s">
        <v>895</v>
      </c>
      <c r="B538" s="1" t="s">
        <v>9</v>
      </c>
      <c r="C538" s="2" t="s">
        <v>896</v>
      </c>
      <c r="E538" s="1">
        <v>122549225</v>
      </c>
      <c r="F538" s="3">
        <v>740528145093</v>
      </c>
      <c r="G538" s="1" t="s">
        <v>11</v>
      </c>
      <c r="H538" s="1" t="s">
        <v>12</v>
      </c>
      <c r="I538" s="1" t="s">
        <v>813</v>
      </c>
    </row>
    <row r="539" spans="1:9" x14ac:dyDescent="0.25">
      <c r="A539" s="1" t="s">
        <v>897</v>
      </c>
      <c r="B539" s="1" t="s">
        <v>9</v>
      </c>
      <c r="C539" s="2" t="s">
        <v>898</v>
      </c>
      <c r="D539" t="s">
        <v>871</v>
      </c>
      <c r="E539" s="1">
        <v>122993920</v>
      </c>
      <c r="F539" s="3">
        <v>730322015366</v>
      </c>
      <c r="G539" s="1" t="s">
        <v>11</v>
      </c>
      <c r="H539" s="1" t="s">
        <v>12</v>
      </c>
      <c r="I539" s="1" t="s">
        <v>813</v>
      </c>
    </row>
    <row r="540" spans="1:9" x14ac:dyDescent="0.25">
      <c r="A540" s="1" t="s">
        <v>899</v>
      </c>
      <c r="B540" s="1" t="s">
        <v>9</v>
      </c>
      <c r="C540" s="2" t="s">
        <v>900</v>
      </c>
      <c r="E540" s="1">
        <v>193443223</v>
      </c>
      <c r="F540" s="3">
        <v>830407015515</v>
      </c>
      <c r="G540" s="1" t="s">
        <v>11</v>
      </c>
      <c r="H540" s="1" t="s">
        <v>12</v>
      </c>
      <c r="I540" s="1" t="s">
        <v>813</v>
      </c>
    </row>
    <row r="541" spans="1:9" x14ac:dyDescent="0.25">
      <c r="A541" s="1" t="s">
        <v>901</v>
      </c>
      <c r="B541" s="1" t="s">
        <v>9</v>
      </c>
      <c r="C541" s="2" t="s">
        <v>902</v>
      </c>
      <c r="E541" s="1"/>
      <c r="F541" s="3">
        <v>670716106058</v>
      </c>
      <c r="G541" s="1" t="s">
        <v>11</v>
      </c>
      <c r="H541" s="1" t="s">
        <v>12</v>
      </c>
      <c r="I541" s="1" t="s">
        <v>813</v>
      </c>
    </row>
    <row r="542" spans="1:9" x14ac:dyDescent="0.25">
      <c r="A542" s="1" t="s">
        <v>903</v>
      </c>
      <c r="B542" s="1" t="s">
        <v>9</v>
      </c>
      <c r="C542" s="2" t="s">
        <v>824</v>
      </c>
      <c r="E542" s="1"/>
      <c r="F542" s="3">
        <v>630616106222</v>
      </c>
      <c r="G542" s="1" t="s">
        <v>11</v>
      </c>
      <c r="H542" s="1" t="s">
        <v>12</v>
      </c>
      <c r="I542" s="1" t="s">
        <v>813</v>
      </c>
    </row>
    <row r="543" spans="1:9" x14ac:dyDescent="0.25">
      <c r="A543" s="1" t="s">
        <v>903</v>
      </c>
      <c r="B543" s="1" t="s">
        <v>9</v>
      </c>
      <c r="C543" s="2" t="s">
        <v>904</v>
      </c>
      <c r="E543" s="1">
        <v>124408623</v>
      </c>
      <c r="F543" s="3">
        <v>870211385190</v>
      </c>
      <c r="G543" s="1" t="s">
        <v>11</v>
      </c>
      <c r="H543" s="1" t="s">
        <v>12</v>
      </c>
      <c r="I543" s="1" t="s">
        <v>813</v>
      </c>
    </row>
    <row r="544" spans="1:9" x14ac:dyDescent="0.25">
      <c r="A544" s="1" t="s">
        <v>905</v>
      </c>
      <c r="B544" s="1" t="s">
        <v>9</v>
      </c>
      <c r="C544" s="2" t="s">
        <v>824</v>
      </c>
      <c r="E544" s="1"/>
      <c r="F544" s="3">
        <v>630616106222</v>
      </c>
      <c r="G544" s="1" t="s">
        <v>11</v>
      </c>
      <c r="H544" s="1" t="s">
        <v>12</v>
      </c>
      <c r="I544" s="1" t="s">
        <v>813</v>
      </c>
    </row>
    <row r="545" spans="1:9" x14ac:dyDescent="0.25">
      <c r="A545" s="1" t="s">
        <v>905</v>
      </c>
      <c r="B545" s="1" t="s">
        <v>9</v>
      </c>
      <c r="C545" s="2" t="s">
        <v>906</v>
      </c>
      <c r="E545" s="1">
        <v>125256382</v>
      </c>
      <c r="F545" s="3">
        <v>891119085307</v>
      </c>
      <c r="G545" s="1" t="s">
        <v>11</v>
      </c>
      <c r="H545" s="1" t="s">
        <v>12</v>
      </c>
      <c r="I545" s="1" t="s">
        <v>907</v>
      </c>
    </row>
    <row r="546" spans="1:9" x14ac:dyDescent="0.25">
      <c r="A546" s="1" t="s">
        <v>908</v>
      </c>
      <c r="B546" s="1" t="s">
        <v>9</v>
      </c>
      <c r="C546" s="2" t="s">
        <v>909</v>
      </c>
      <c r="E546" s="1"/>
      <c r="F546" s="3">
        <v>711017105302</v>
      </c>
      <c r="G546" s="1" t="s">
        <v>11</v>
      </c>
      <c r="H546" s="1" t="s">
        <v>12</v>
      </c>
      <c r="I546" s="1" t="s">
        <v>813</v>
      </c>
    </row>
    <row r="547" spans="1:9" x14ac:dyDescent="0.25">
      <c r="A547" s="1" t="s">
        <v>910</v>
      </c>
      <c r="B547" s="1" t="s">
        <v>9</v>
      </c>
      <c r="C547" s="2" t="s">
        <v>911</v>
      </c>
      <c r="E547" s="1">
        <v>129148093</v>
      </c>
      <c r="F547" s="3">
        <v>751211125194</v>
      </c>
      <c r="G547" s="1" t="s">
        <v>11</v>
      </c>
      <c r="H547" s="1" t="s">
        <v>12</v>
      </c>
      <c r="I547" s="1" t="s">
        <v>813</v>
      </c>
    </row>
    <row r="548" spans="1:9" x14ac:dyDescent="0.25">
      <c r="A548" s="1" t="s">
        <v>912</v>
      </c>
      <c r="B548" s="1" t="s">
        <v>9</v>
      </c>
      <c r="C548" s="2" t="s">
        <v>913</v>
      </c>
      <c r="D548" t="s">
        <v>914</v>
      </c>
      <c r="E548" s="1">
        <v>122056152</v>
      </c>
      <c r="F548" s="3">
        <v>760219075421</v>
      </c>
      <c r="G548" s="1" t="s">
        <v>11</v>
      </c>
      <c r="H548" s="1" t="s">
        <v>12</v>
      </c>
      <c r="I548" s="1" t="s">
        <v>813</v>
      </c>
    </row>
    <row r="549" spans="1:9" x14ac:dyDescent="0.25">
      <c r="A549" s="1" t="s">
        <v>915</v>
      </c>
      <c r="B549" s="1" t="s">
        <v>9</v>
      </c>
      <c r="C549" s="2" t="s">
        <v>916</v>
      </c>
      <c r="E549" s="1"/>
      <c r="F549" s="3">
        <v>610808035539</v>
      </c>
      <c r="G549" s="1" t="s">
        <v>11</v>
      </c>
      <c r="H549" s="1" t="s">
        <v>12</v>
      </c>
      <c r="I549" s="1" t="s">
        <v>813</v>
      </c>
    </row>
    <row r="550" spans="1:9" x14ac:dyDescent="0.25">
      <c r="A550" s="1" t="s">
        <v>917</v>
      </c>
      <c r="B550" s="1" t="s">
        <v>9</v>
      </c>
      <c r="C550" s="2" t="s">
        <v>918</v>
      </c>
      <c r="E550" s="1">
        <v>193896783</v>
      </c>
      <c r="F550" s="3">
        <v>771020135670</v>
      </c>
      <c r="G550" s="1" t="s">
        <v>11</v>
      </c>
      <c r="H550" s="1" t="s">
        <v>12</v>
      </c>
      <c r="I550" s="1" t="s">
        <v>813</v>
      </c>
    </row>
    <row r="551" spans="1:9" x14ac:dyDescent="0.25">
      <c r="A551" s="1" t="s">
        <v>919</v>
      </c>
      <c r="B551" s="1" t="s">
        <v>9</v>
      </c>
      <c r="C551" s="2" t="s">
        <v>920</v>
      </c>
      <c r="D551" t="s">
        <v>921</v>
      </c>
      <c r="E551" s="1">
        <v>123836837</v>
      </c>
      <c r="F551" s="3">
        <v>470929085784</v>
      </c>
      <c r="G551" s="1" t="s">
        <v>11</v>
      </c>
      <c r="H551" s="1" t="s">
        <v>12</v>
      </c>
      <c r="I551" s="1" t="s">
        <v>813</v>
      </c>
    </row>
    <row r="552" spans="1:9" x14ac:dyDescent="0.25">
      <c r="A552" s="1" t="s">
        <v>919</v>
      </c>
      <c r="B552" s="1" t="s">
        <v>9</v>
      </c>
      <c r="C552" s="2" t="s">
        <v>922</v>
      </c>
      <c r="E552" s="1">
        <v>125083730</v>
      </c>
      <c r="F552" s="3">
        <v>580608085107</v>
      </c>
      <c r="G552" s="1" t="s">
        <v>11</v>
      </c>
      <c r="H552" s="1" t="s">
        <v>12</v>
      </c>
      <c r="I552" s="1" t="s">
        <v>813</v>
      </c>
    </row>
    <row r="553" spans="1:9" x14ac:dyDescent="0.25">
      <c r="A553" s="1" t="s">
        <v>923</v>
      </c>
      <c r="B553" s="1" t="s">
        <v>9</v>
      </c>
      <c r="C553" s="2" t="s">
        <v>924</v>
      </c>
      <c r="E553" s="1"/>
      <c r="F553" s="3">
        <v>790516045082</v>
      </c>
      <c r="G553" s="1" t="s">
        <v>11</v>
      </c>
      <c r="H553" s="1" t="s">
        <v>12</v>
      </c>
      <c r="I553" s="1" t="s">
        <v>813</v>
      </c>
    </row>
    <row r="554" spans="1:9" x14ac:dyDescent="0.25">
      <c r="A554" s="1" t="s">
        <v>923</v>
      </c>
      <c r="B554" s="1" t="s">
        <v>9</v>
      </c>
      <c r="C554" s="2" t="s">
        <v>925</v>
      </c>
      <c r="E554" s="1">
        <v>122271799</v>
      </c>
      <c r="F554" s="3">
        <v>750424075253</v>
      </c>
      <c r="G554" s="1" t="s">
        <v>11</v>
      </c>
      <c r="H554" s="1" t="s">
        <v>12</v>
      </c>
      <c r="I554" s="1" t="s">
        <v>813</v>
      </c>
    </row>
    <row r="555" spans="1:9" x14ac:dyDescent="0.25">
      <c r="A555" s="1" t="s">
        <v>926</v>
      </c>
      <c r="B555" s="1" t="s">
        <v>9</v>
      </c>
      <c r="C555" s="2" t="s">
        <v>927</v>
      </c>
      <c r="E555" s="1">
        <v>122119931</v>
      </c>
      <c r="F555" s="3">
        <v>560328105486</v>
      </c>
      <c r="G555" s="1" t="s">
        <v>11</v>
      </c>
      <c r="H555" s="1" t="s">
        <v>12</v>
      </c>
      <c r="I555" s="1" t="s">
        <v>813</v>
      </c>
    </row>
    <row r="556" spans="1:9" x14ac:dyDescent="0.25">
      <c r="A556" s="1" t="s">
        <v>928</v>
      </c>
      <c r="B556" s="1" t="s">
        <v>9</v>
      </c>
      <c r="C556" s="2" t="s">
        <v>929</v>
      </c>
      <c r="E556" s="1">
        <v>132582538</v>
      </c>
      <c r="F556" s="3">
        <v>651001085704</v>
      </c>
      <c r="G556" s="1" t="s">
        <v>11</v>
      </c>
      <c r="H556" s="1" t="s">
        <v>12</v>
      </c>
      <c r="I556" s="1" t="s">
        <v>813</v>
      </c>
    </row>
    <row r="557" spans="1:9" x14ac:dyDescent="0.25">
      <c r="A557" s="1" t="s">
        <v>930</v>
      </c>
      <c r="B557" s="1" t="s">
        <v>9</v>
      </c>
      <c r="C557" s="2" t="s">
        <v>931</v>
      </c>
      <c r="E557" s="1">
        <v>122840224</v>
      </c>
      <c r="F557" s="3">
        <v>841021025204</v>
      </c>
      <c r="G557" s="1" t="s">
        <v>11</v>
      </c>
      <c r="H557" s="1" t="s">
        <v>12</v>
      </c>
      <c r="I557" s="1" t="s">
        <v>813</v>
      </c>
    </row>
    <row r="558" spans="1:9" x14ac:dyDescent="0.25">
      <c r="A558" s="1" t="s">
        <v>932</v>
      </c>
      <c r="B558" s="1" t="s">
        <v>9</v>
      </c>
      <c r="C558" s="2" t="s">
        <v>933</v>
      </c>
      <c r="E558" s="1">
        <v>122301039</v>
      </c>
      <c r="F558" s="3">
        <v>670203105068</v>
      </c>
      <c r="G558" s="1" t="s">
        <v>11</v>
      </c>
      <c r="H558" s="1" t="s">
        <v>12</v>
      </c>
      <c r="I558" s="1" t="s">
        <v>813</v>
      </c>
    </row>
    <row r="559" spans="1:9" x14ac:dyDescent="0.25">
      <c r="A559" s="1" t="s">
        <v>934</v>
      </c>
      <c r="B559" s="1" t="s">
        <v>9</v>
      </c>
      <c r="C559" s="2" t="s">
        <v>935</v>
      </c>
      <c r="E559" s="1">
        <v>122877337</v>
      </c>
      <c r="F559" s="3">
        <v>810724145251</v>
      </c>
      <c r="G559" s="1" t="s">
        <v>11</v>
      </c>
      <c r="H559" s="1" t="s">
        <v>12</v>
      </c>
      <c r="I559" s="1" t="s">
        <v>813</v>
      </c>
    </row>
    <row r="560" spans="1:9" x14ac:dyDescent="0.25">
      <c r="A560" s="1" t="s">
        <v>934</v>
      </c>
      <c r="B560" s="1" t="s">
        <v>9</v>
      </c>
      <c r="C560" s="2" t="s">
        <v>936</v>
      </c>
      <c r="D560" t="s">
        <v>937</v>
      </c>
      <c r="E560" s="1">
        <v>162886570</v>
      </c>
      <c r="F560" s="3">
        <v>480831015269</v>
      </c>
      <c r="G560" s="1" t="s">
        <v>11</v>
      </c>
      <c r="H560" s="1" t="s">
        <v>12</v>
      </c>
      <c r="I560" s="1" t="s">
        <v>32</v>
      </c>
    </row>
    <row r="561" spans="1:9" x14ac:dyDescent="0.25">
      <c r="A561" s="1" t="s">
        <v>934</v>
      </c>
      <c r="B561" s="1" t="s">
        <v>9</v>
      </c>
      <c r="C561" s="2" t="s">
        <v>938</v>
      </c>
      <c r="D561" t="s">
        <v>939</v>
      </c>
      <c r="E561" s="1"/>
      <c r="F561" s="3"/>
      <c r="G561" s="1" t="s">
        <v>11</v>
      </c>
      <c r="H561" s="1" t="s">
        <v>12</v>
      </c>
      <c r="I561" s="1" t="s">
        <v>32</v>
      </c>
    </row>
    <row r="562" spans="1:9" x14ac:dyDescent="0.25">
      <c r="A562" s="1" t="s">
        <v>940</v>
      </c>
      <c r="B562" s="1" t="s">
        <v>9</v>
      </c>
      <c r="C562" s="2" t="s">
        <v>941</v>
      </c>
      <c r="E562" s="1"/>
      <c r="F562" s="3">
        <v>810212145872</v>
      </c>
      <c r="G562" s="1" t="s">
        <v>11</v>
      </c>
      <c r="H562" s="1" t="s">
        <v>12</v>
      </c>
      <c r="I562" s="1" t="s">
        <v>813</v>
      </c>
    </row>
    <row r="563" spans="1:9" x14ac:dyDescent="0.25">
      <c r="A563" s="1" t="s">
        <v>940</v>
      </c>
      <c r="B563" s="1" t="s">
        <v>9</v>
      </c>
      <c r="C563" s="2" t="s">
        <v>936</v>
      </c>
      <c r="D563" t="s">
        <v>937</v>
      </c>
      <c r="E563" s="1">
        <v>162886570</v>
      </c>
      <c r="F563" s="3">
        <v>480831015269</v>
      </c>
      <c r="G563" s="1" t="s">
        <v>11</v>
      </c>
      <c r="H563" s="1" t="s">
        <v>12</v>
      </c>
      <c r="I563" s="1" t="s">
        <v>76</v>
      </c>
    </row>
    <row r="564" spans="1:9" x14ac:dyDescent="0.25">
      <c r="A564" s="1" t="s">
        <v>940</v>
      </c>
      <c r="B564" s="1" t="s">
        <v>9</v>
      </c>
      <c r="C564" s="2" t="s">
        <v>938</v>
      </c>
      <c r="D564" t="s">
        <v>939</v>
      </c>
      <c r="E564" s="1"/>
      <c r="F564" s="3"/>
      <c r="G564" s="1" t="s">
        <v>11</v>
      </c>
      <c r="H564" s="1" t="s">
        <v>12</v>
      </c>
      <c r="I564" s="1" t="s">
        <v>76</v>
      </c>
    </row>
    <row r="565" spans="1:9" x14ac:dyDescent="0.25">
      <c r="A565" s="1" t="s">
        <v>942</v>
      </c>
      <c r="B565" s="1" t="s">
        <v>9</v>
      </c>
      <c r="C565" s="2" t="s">
        <v>943</v>
      </c>
      <c r="E565" s="1">
        <v>126604804</v>
      </c>
      <c r="F565" s="3">
        <v>831022075036</v>
      </c>
      <c r="G565" s="1" t="s">
        <v>11</v>
      </c>
      <c r="H565" s="1" t="s">
        <v>12</v>
      </c>
      <c r="I565" s="1" t="s">
        <v>813</v>
      </c>
    </row>
    <row r="566" spans="1:9" x14ac:dyDescent="0.25">
      <c r="A566" s="1" t="s">
        <v>942</v>
      </c>
      <c r="B566" s="1" t="s">
        <v>9</v>
      </c>
      <c r="C566" s="2" t="s">
        <v>936</v>
      </c>
      <c r="D566" t="s">
        <v>937</v>
      </c>
      <c r="E566" s="1">
        <v>162886570</v>
      </c>
      <c r="F566" s="3">
        <v>480831015269</v>
      </c>
      <c r="G566" s="1" t="s">
        <v>11</v>
      </c>
      <c r="H566" s="1" t="s">
        <v>12</v>
      </c>
      <c r="I566" s="1" t="s">
        <v>76</v>
      </c>
    </row>
    <row r="567" spans="1:9" x14ac:dyDescent="0.25">
      <c r="A567" s="1" t="s">
        <v>942</v>
      </c>
      <c r="B567" s="1" t="s">
        <v>9</v>
      </c>
      <c r="C567" s="2" t="s">
        <v>938</v>
      </c>
      <c r="D567" t="s">
        <v>939</v>
      </c>
      <c r="E567" s="1"/>
      <c r="F567" s="3"/>
      <c r="G567" s="1" t="s">
        <v>11</v>
      </c>
      <c r="H567" s="1" t="s">
        <v>12</v>
      </c>
      <c r="I567" s="1" t="s">
        <v>76</v>
      </c>
    </row>
    <row r="568" spans="1:9" x14ac:dyDescent="0.25">
      <c r="A568" s="1" t="s">
        <v>944</v>
      </c>
      <c r="B568" s="1" t="s">
        <v>9</v>
      </c>
      <c r="C568" s="2" t="s">
        <v>945</v>
      </c>
      <c r="E568" s="1">
        <v>193005662</v>
      </c>
      <c r="F568" s="3">
        <v>410109075105</v>
      </c>
      <c r="G568" s="1" t="s">
        <v>11</v>
      </c>
      <c r="H568" s="1" t="s">
        <v>12</v>
      </c>
      <c r="I568" s="1" t="s">
        <v>813</v>
      </c>
    </row>
    <row r="569" spans="1:9" x14ac:dyDescent="0.25">
      <c r="A569" s="1" t="s">
        <v>944</v>
      </c>
      <c r="B569" s="1" t="s">
        <v>9</v>
      </c>
      <c r="C569" s="2" t="s">
        <v>946</v>
      </c>
      <c r="E569" s="1">
        <v>125078222</v>
      </c>
      <c r="F569" s="3">
        <v>590104025193</v>
      </c>
      <c r="G569" s="1" t="s">
        <v>11</v>
      </c>
      <c r="H569" s="1" t="s">
        <v>12</v>
      </c>
      <c r="I569" s="1" t="s">
        <v>947</v>
      </c>
    </row>
    <row r="570" spans="1:9" x14ac:dyDescent="0.25">
      <c r="A570" s="1" t="s">
        <v>948</v>
      </c>
      <c r="B570" s="1" t="s">
        <v>9</v>
      </c>
      <c r="C570" s="2" t="s">
        <v>949</v>
      </c>
      <c r="E570" s="1">
        <v>122356860</v>
      </c>
      <c r="F570" s="3">
        <v>790213105367</v>
      </c>
      <c r="G570" s="1" t="s">
        <v>11</v>
      </c>
      <c r="H570" s="1" t="s">
        <v>12</v>
      </c>
      <c r="I570" s="1" t="s">
        <v>813</v>
      </c>
    </row>
    <row r="571" spans="1:9" x14ac:dyDescent="0.25">
      <c r="A571" s="1" t="s">
        <v>948</v>
      </c>
      <c r="B571" s="1" t="s">
        <v>9</v>
      </c>
      <c r="C571" s="2" t="s">
        <v>950</v>
      </c>
      <c r="E571" s="1">
        <v>163318098</v>
      </c>
      <c r="F571" s="3">
        <v>780506075350</v>
      </c>
      <c r="G571" s="1" t="s">
        <v>11</v>
      </c>
      <c r="H571" s="1" t="s">
        <v>12</v>
      </c>
      <c r="I571" s="1" t="s">
        <v>951</v>
      </c>
    </row>
    <row r="572" spans="1:9" x14ac:dyDescent="0.25">
      <c r="A572" s="1" t="s">
        <v>952</v>
      </c>
      <c r="B572" s="1" t="s">
        <v>9</v>
      </c>
      <c r="C572" s="2" t="s">
        <v>953</v>
      </c>
      <c r="E572" s="1">
        <v>123292508</v>
      </c>
      <c r="F572" s="3">
        <v>691118055169</v>
      </c>
      <c r="G572" s="1" t="s">
        <v>11</v>
      </c>
      <c r="H572" s="1" t="s">
        <v>12</v>
      </c>
      <c r="I572" s="1" t="s">
        <v>813</v>
      </c>
    </row>
    <row r="573" spans="1:9" x14ac:dyDescent="0.25">
      <c r="A573" s="1" t="s">
        <v>952</v>
      </c>
      <c r="B573" s="1" t="s">
        <v>9</v>
      </c>
      <c r="C573" s="2" t="s">
        <v>954</v>
      </c>
      <c r="E573" s="1">
        <v>124897655</v>
      </c>
      <c r="F573" s="3">
        <v>850307025466</v>
      </c>
      <c r="G573" s="1" t="s">
        <v>11</v>
      </c>
      <c r="H573" s="1" t="s">
        <v>12</v>
      </c>
      <c r="I573" s="1" t="s">
        <v>813</v>
      </c>
    </row>
    <row r="574" spans="1:9" x14ac:dyDescent="0.25">
      <c r="A574" s="1" t="s">
        <v>955</v>
      </c>
      <c r="B574" s="1" t="s">
        <v>9</v>
      </c>
      <c r="C574" s="2" t="s">
        <v>956</v>
      </c>
      <c r="E574" s="1">
        <v>102770035</v>
      </c>
      <c r="F574" s="3">
        <v>780828055096</v>
      </c>
      <c r="G574" s="1" t="s">
        <v>11</v>
      </c>
      <c r="H574" s="1" t="s">
        <v>12</v>
      </c>
      <c r="I574" s="1" t="s">
        <v>813</v>
      </c>
    </row>
    <row r="575" spans="1:9" x14ac:dyDescent="0.25">
      <c r="A575" s="1" t="s">
        <v>955</v>
      </c>
      <c r="B575" s="1" t="s">
        <v>9</v>
      </c>
      <c r="C575" s="2" t="s">
        <v>957</v>
      </c>
      <c r="D575" t="s">
        <v>17</v>
      </c>
      <c r="E575" s="1">
        <v>172397311</v>
      </c>
      <c r="F575" s="3"/>
      <c r="G575" s="1" t="s">
        <v>11</v>
      </c>
      <c r="H575" s="1" t="s">
        <v>12</v>
      </c>
      <c r="I575" s="1"/>
    </row>
    <row r="576" spans="1:9" x14ac:dyDescent="0.25">
      <c r="A576" s="1" t="s">
        <v>958</v>
      </c>
      <c r="B576" s="1" t="s">
        <v>9</v>
      </c>
      <c r="C576" s="2" t="s">
        <v>959</v>
      </c>
      <c r="D576" t="s">
        <v>960</v>
      </c>
      <c r="E576" s="1">
        <v>122001426</v>
      </c>
      <c r="F576" s="3">
        <v>670624065148</v>
      </c>
      <c r="G576" s="1" t="s">
        <v>11</v>
      </c>
      <c r="H576" s="1" t="s">
        <v>12</v>
      </c>
      <c r="I576" s="1" t="s">
        <v>813</v>
      </c>
    </row>
    <row r="577" spans="1:9" x14ac:dyDescent="0.25">
      <c r="A577" s="1" t="s">
        <v>958</v>
      </c>
      <c r="B577" s="1" t="s">
        <v>9</v>
      </c>
      <c r="C577" s="2" t="s">
        <v>961</v>
      </c>
      <c r="E577" s="1">
        <v>122133597</v>
      </c>
      <c r="F577" s="3">
        <v>821206145511</v>
      </c>
      <c r="G577" s="1" t="s">
        <v>11</v>
      </c>
      <c r="H577" s="1" t="s">
        <v>12</v>
      </c>
      <c r="I577" s="1" t="s">
        <v>813</v>
      </c>
    </row>
    <row r="578" spans="1:9" x14ac:dyDescent="0.25">
      <c r="A578" s="1" t="s">
        <v>962</v>
      </c>
      <c r="B578" s="1" t="s">
        <v>9</v>
      </c>
      <c r="C578" s="2" t="s">
        <v>963</v>
      </c>
      <c r="E578" s="1"/>
      <c r="F578" s="3">
        <v>550309105617</v>
      </c>
      <c r="G578" s="1" t="s">
        <v>11</v>
      </c>
      <c r="H578" s="1" t="s">
        <v>12</v>
      </c>
      <c r="I578" s="1" t="s">
        <v>813</v>
      </c>
    </row>
    <row r="579" spans="1:9" x14ac:dyDescent="0.25">
      <c r="A579" s="1" t="s">
        <v>964</v>
      </c>
      <c r="B579" s="1" t="s">
        <v>9</v>
      </c>
      <c r="C579" s="2" t="s">
        <v>965</v>
      </c>
      <c r="E579" s="1"/>
      <c r="F579" s="3">
        <v>770922105214</v>
      </c>
      <c r="G579" s="1" t="s">
        <v>11</v>
      </c>
      <c r="H579" s="1" t="s">
        <v>12</v>
      </c>
      <c r="I579" s="1" t="s">
        <v>813</v>
      </c>
    </row>
    <row r="580" spans="1:9" x14ac:dyDescent="0.25">
      <c r="A580" s="1" t="s">
        <v>966</v>
      </c>
      <c r="B580" s="1" t="s">
        <v>9</v>
      </c>
      <c r="C580" s="2" t="s">
        <v>967</v>
      </c>
      <c r="E580" s="1">
        <v>183818999</v>
      </c>
      <c r="F580" s="3">
        <v>800924045336</v>
      </c>
      <c r="G580" s="1" t="s">
        <v>11</v>
      </c>
      <c r="H580" s="1" t="s">
        <v>12</v>
      </c>
      <c r="I580" s="1" t="s">
        <v>813</v>
      </c>
    </row>
    <row r="581" spans="1:9" x14ac:dyDescent="0.25">
      <c r="A581" s="1" t="s">
        <v>968</v>
      </c>
      <c r="B581" s="1" t="s">
        <v>9</v>
      </c>
      <c r="C581" s="2" t="s">
        <v>969</v>
      </c>
      <c r="E581" s="1">
        <v>193124897</v>
      </c>
      <c r="F581" s="3">
        <v>721110105293</v>
      </c>
      <c r="G581" s="1" t="s">
        <v>11</v>
      </c>
      <c r="H581" s="1" t="s">
        <v>12</v>
      </c>
      <c r="I581" s="1" t="s">
        <v>813</v>
      </c>
    </row>
    <row r="582" spans="1:9" x14ac:dyDescent="0.25">
      <c r="A582" s="1" t="s">
        <v>970</v>
      </c>
      <c r="B582" s="1" t="s">
        <v>9</v>
      </c>
      <c r="C582" s="2" t="s">
        <v>971</v>
      </c>
      <c r="E582" s="1">
        <v>122815008</v>
      </c>
      <c r="F582" s="3">
        <v>790812055197</v>
      </c>
      <c r="G582" s="1" t="s">
        <v>11</v>
      </c>
      <c r="H582" s="1" t="s">
        <v>12</v>
      </c>
      <c r="I582" s="1" t="s">
        <v>813</v>
      </c>
    </row>
    <row r="583" spans="1:9" x14ac:dyDescent="0.25">
      <c r="A583" s="1" t="s">
        <v>972</v>
      </c>
      <c r="B583" s="1" t="s">
        <v>9</v>
      </c>
      <c r="C583" s="2" t="s">
        <v>973</v>
      </c>
      <c r="E583" s="1">
        <v>129792488</v>
      </c>
      <c r="F583" s="3">
        <v>780402085343</v>
      </c>
      <c r="G583" s="1" t="s">
        <v>11</v>
      </c>
      <c r="H583" s="1" t="s">
        <v>12</v>
      </c>
      <c r="I583" s="1" t="s">
        <v>813</v>
      </c>
    </row>
    <row r="584" spans="1:9" x14ac:dyDescent="0.25">
      <c r="A584" s="1" t="s">
        <v>972</v>
      </c>
      <c r="B584" s="1" t="s">
        <v>9</v>
      </c>
      <c r="C584" s="2" t="s">
        <v>974</v>
      </c>
      <c r="E584" s="1">
        <v>125229993</v>
      </c>
      <c r="F584" s="3">
        <v>820925085143</v>
      </c>
      <c r="G584" s="1" t="s">
        <v>11</v>
      </c>
      <c r="H584" s="1" t="s">
        <v>12</v>
      </c>
      <c r="I584" s="1" t="s">
        <v>813</v>
      </c>
    </row>
    <row r="585" spans="1:9" x14ac:dyDescent="0.25">
      <c r="A585" s="1" t="s">
        <v>975</v>
      </c>
      <c r="B585" s="1" t="s">
        <v>9</v>
      </c>
      <c r="C585" s="2" t="s">
        <v>976</v>
      </c>
      <c r="E585" s="1">
        <v>173878288</v>
      </c>
      <c r="F585" s="3">
        <v>841022086869</v>
      </c>
      <c r="G585" s="1" t="s">
        <v>11</v>
      </c>
      <c r="H585" s="1" t="s">
        <v>12</v>
      </c>
      <c r="I585" s="1" t="s">
        <v>813</v>
      </c>
    </row>
    <row r="586" spans="1:9" x14ac:dyDescent="0.25">
      <c r="A586" s="1" t="s">
        <v>977</v>
      </c>
      <c r="B586" s="1" t="s">
        <v>9</v>
      </c>
      <c r="C586" s="2" t="s">
        <v>978</v>
      </c>
      <c r="E586" s="1">
        <v>125918998</v>
      </c>
      <c r="F586" s="3">
        <v>431026085116</v>
      </c>
      <c r="G586" s="1" t="s">
        <v>11</v>
      </c>
      <c r="H586" s="1" t="s">
        <v>12</v>
      </c>
      <c r="I586" s="1" t="s">
        <v>813</v>
      </c>
    </row>
    <row r="587" spans="1:9" x14ac:dyDescent="0.25">
      <c r="A587" s="1" t="s">
        <v>979</v>
      </c>
      <c r="B587" s="1" t="s">
        <v>9</v>
      </c>
      <c r="C587" s="2" t="s">
        <v>980</v>
      </c>
      <c r="E587" s="1">
        <v>123906892</v>
      </c>
      <c r="F587" s="3">
        <v>790304146105</v>
      </c>
      <c r="G587" s="1" t="s">
        <v>11</v>
      </c>
      <c r="H587" s="1" t="s">
        <v>12</v>
      </c>
      <c r="I587" s="1" t="s">
        <v>813</v>
      </c>
    </row>
    <row r="588" spans="1:9" x14ac:dyDescent="0.25">
      <c r="A588" s="1" t="s">
        <v>981</v>
      </c>
      <c r="B588" s="1" t="s">
        <v>9</v>
      </c>
      <c r="C588" s="2" t="s">
        <v>982</v>
      </c>
      <c r="E588" s="1">
        <v>122288282</v>
      </c>
      <c r="F588" s="3">
        <v>540820045413</v>
      </c>
      <c r="G588" s="1" t="s">
        <v>11</v>
      </c>
      <c r="H588" s="1" t="s">
        <v>12</v>
      </c>
      <c r="I588" s="1" t="s">
        <v>813</v>
      </c>
    </row>
    <row r="589" spans="1:9" x14ac:dyDescent="0.25">
      <c r="A589" s="1" t="s">
        <v>981</v>
      </c>
      <c r="B589" s="1" t="s">
        <v>9</v>
      </c>
      <c r="C589" s="2" t="s">
        <v>983</v>
      </c>
      <c r="E589" s="1">
        <v>126321683</v>
      </c>
      <c r="F589" s="3">
        <v>621124015960</v>
      </c>
      <c r="G589" s="1" t="s">
        <v>11</v>
      </c>
      <c r="H589" s="1" t="s">
        <v>12</v>
      </c>
      <c r="I589" s="1" t="s">
        <v>984</v>
      </c>
    </row>
    <row r="590" spans="1:9" x14ac:dyDescent="0.25">
      <c r="A590" s="1" t="s">
        <v>985</v>
      </c>
      <c r="B590" s="1" t="s">
        <v>9</v>
      </c>
      <c r="C590" s="2" t="s">
        <v>986</v>
      </c>
      <c r="E590" s="1">
        <v>199804998</v>
      </c>
      <c r="F590" s="3">
        <v>670508035064</v>
      </c>
      <c r="G590" s="1" t="s">
        <v>11</v>
      </c>
      <c r="H590" s="1" t="s">
        <v>12</v>
      </c>
      <c r="I590" s="1" t="s">
        <v>813</v>
      </c>
    </row>
    <row r="591" spans="1:9" x14ac:dyDescent="0.25">
      <c r="A591" s="1" t="s">
        <v>987</v>
      </c>
      <c r="B591" s="1" t="s">
        <v>9</v>
      </c>
      <c r="C591" s="2" t="s">
        <v>632</v>
      </c>
      <c r="D591" t="s">
        <v>988</v>
      </c>
      <c r="E591" s="1">
        <v>193614200</v>
      </c>
      <c r="F591" s="3">
        <v>530412075366</v>
      </c>
      <c r="G591" s="1" t="s">
        <v>11</v>
      </c>
      <c r="H591" s="1" t="s">
        <v>12</v>
      </c>
      <c r="I591" s="1" t="s">
        <v>813</v>
      </c>
    </row>
    <row r="592" spans="1:9" x14ac:dyDescent="0.25">
      <c r="A592" s="1" t="s">
        <v>989</v>
      </c>
      <c r="B592" s="1" t="s">
        <v>9</v>
      </c>
      <c r="C592" s="2" t="s">
        <v>990</v>
      </c>
      <c r="E592" s="1"/>
      <c r="F592" s="3">
        <v>761019085136</v>
      </c>
      <c r="G592" s="1" t="s">
        <v>11</v>
      </c>
      <c r="H592" s="1" t="s">
        <v>12</v>
      </c>
      <c r="I592" s="1" t="s">
        <v>813</v>
      </c>
    </row>
    <row r="593" spans="1:9" x14ac:dyDescent="0.25">
      <c r="A593" s="1" t="s">
        <v>991</v>
      </c>
      <c r="B593" s="1" t="s">
        <v>9</v>
      </c>
      <c r="C593" s="2" t="s">
        <v>992</v>
      </c>
      <c r="E593" s="1"/>
      <c r="F593" s="3">
        <v>831027105329</v>
      </c>
      <c r="G593" s="1" t="s">
        <v>11</v>
      </c>
      <c r="H593" s="1" t="s">
        <v>12</v>
      </c>
      <c r="I593" s="1" t="s">
        <v>813</v>
      </c>
    </row>
    <row r="594" spans="1:9" x14ac:dyDescent="0.25">
      <c r="A594" s="1" t="s">
        <v>993</v>
      </c>
      <c r="B594" s="1" t="s">
        <v>9</v>
      </c>
      <c r="C594" s="2" t="s">
        <v>994</v>
      </c>
      <c r="E594" s="1">
        <v>162197276</v>
      </c>
      <c r="F594" s="3">
        <v>850727086361</v>
      </c>
      <c r="G594" s="1" t="s">
        <v>11</v>
      </c>
      <c r="H594" s="1" t="s">
        <v>12</v>
      </c>
      <c r="I594" s="1" t="s">
        <v>813</v>
      </c>
    </row>
    <row r="595" spans="1:9" x14ac:dyDescent="0.25">
      <c r="A595" s="1" t="s">
        <v>995</v>
      </c>
      <c r="B595" s="1" t="s">
        <v>9</v>
      </c>
      <c r="C595" s="2" t="s">
        <v>996</v>
      </c>
      <c r="E595" s="1">
        <v>126767258</v>
      </c>
      <c r="F595" s="3">
        <v>860330265117</v>
      </c>
      <c r="G595" s="1" t="s">
        <v>11</v>
      </c>
      <c r="H595" s="1" t="s">
        <v>12</v>
      </c>
      <c r="I595" s="1" t="s">
        <v>997</v>
      </c>
    </row>
    <row r="596" spans="1:9" x14ac:dyDescent="0.25">
      <c r="A596" s="1" t="s">
        <v>995</v>
      </c>
      <c r="B596" s="1" t="s">
        <v>9</v>
      </c>
      <c r="C596" s="2" t="s">
        <v>998</v>
      </c>
      <c r="E596" s="1">
        <v>192125766</v>
      </c>
      <c r="F596" s="3">
        <v>730617045095</v>
      </c>
      <c r="G596" s="1" t="s">
        <v>11</v>
      </c>
      <c r="H596" s="1" t="s">
        <v>12</v>
      </c>
      <c r="I596" s="1" t="s">
        <v>813</v>
      </c>
    </row>
    <row r="597" spans="1:9" x14ac:dyDescent="0.25">
      <c r="A597" s="1" t="s">
        <v>999</v>
      </c>
      <c r="B597" s="1" t="s">
        <v>9</v>
      </c>
      <c r="C597" s="2" t="s">
        <v>1000</v>
      </c>
      <c r="E597" s="1">
        <v>122066894</v>
      </c>
      <c r="F597" s="3">
        <v>750524145490</v>
      </c>
      <c r="G597" s="1" t="s">
        <v>11</v>
      </c>
      <c r="H597" s="1" t="s">
        <v>12</v>
      </c>
      <c r="I597" s="1" t="s">
        <v>813</v>
      </c>
    </row>
    <row r="598" spans="1:9" x14ac:dyDescent="0.25">
      <c r="A598" s="1" t="s">
        <v>1001</v>
      </c>
      <c r="B598" s="1" t="s">
        <v>9</v>
      </c>
      <c r="C598" s="2" t="s">
        <v>1002</v>
      </c>
      <c r="E598" s="1"/>
      <c r="F598" s="3">
        <v>680111105246</v>
      </c>
      <c r="G598" s="1" t="s">
        <v>11</v>
      </c>
      <c r="H598" s="1" t="s">
        <v>12</v>
      </c>
      <c r="I598" s="1" t="s">
        <v>813</v>
      </c>
    </row>
    <row r="599" spans="1:9" x14ac:dyDescent="0.25">
      <c r="A599" s="1" t="s">
        <v>1003</v>
      </c>
      <c r="B599" s="1" t="s">
        <v>9</v>
      </c>
      <c r="C599" s="2" t="s">
        <v>1004</v>
      </c>
      <c r="E599" s="1"/>
      <c r="F599" s="3">
        <v>560609025677</v>
      </c>
      <c r="G599" s="1" t="s">
        <v>11</v>
      </c>
      <c r="H599" s="1" t="s">
        <v>12</v>
      </c>
      <c r="I599" s="1" t="s">
        <v>813</v>
      </c>
    </row>
    <row r="600" spans="1:9" x14ac:dyDescent="0.25">
      <c r="A600" s="1" t="s">
        <v>1005</v>
      </c>
      <c r="B600" s="1" t="s">
        <v>9</v>
      </c>
      <c r="C600" s="2" t="s">
        <v>217</v>
      </c>
      <c r="E600" s="1">
        <v>162846625</v>
      </c>
      <c r="F600" s="3">
        <v>730802105774</v>
      </c>
      <c r="G600" s="1" t="s">
        <v>11</v>
      </c>
      <c r="H600" s="1" t="s">
        <v>12</v>
      </c>
      <c r="I600" s="1" t="s">
        <v>813</v>
      </c>
    </row>
    <row r="601" spans="1:9" x14ac:dyDescent="0.25">
      <c r="A601" s="1" t="s">
        <v>1006</v>
      </c>
      <c r="B601" s="1" t="s">
        <v>9</v>
      </c>
      <c r="C601" s="2" t="s">
        <v>1007</v>
      </c>
      <c r="E601" s="1">
        <v>123737711</v>
      </c>
      <c r="F601" s="3">
        <v>721215105150</v>
      </c>
      <c r="G601" s="1" t="s">
        <v>11</v>
      </c>
      <c r="H601" s="1" t="s">
        <v>12</v>
      </c>
      <c r="I601" s="1" t="s">
        <v>813</v>
      </c>
    </row>
    <row r="602" spans="1:9" x14ac:dyDescent="0.25">
      <c r="A602" s="1" t="s">
        <v>1008</v>
      </c>
      <c r="B602" s="1" t="s">
        <v>9</v>
      </c>
      <c r="C602" s="2" t="s">
        <v>1009</v>
      </c>
      <c r="E602" s="1">
        <v>122414863</v>
      </c>
      <c r="F602" s="3">
        <v>600321075716</v>
      </c>
      <c r="G602" s="1" t="s">
        <v>11</v>
      </c>
      <c r="H602" s="1" t="s">
        <v>12</v>
      </c>
      <c r="I602" s="1" t="s">
        <v>813</v>
      </c>
    </row>
    <row r="603" spans="1:9" x14ac:dyDescent="0.25">
      <c r="A603" s="1" t="s">
        <v>1010</v>
      </c>
      <c r="B603" s="1" t="s">
        <v>9</v>
      </c>
      <c r="C603" s="2" t="s">
        <v>1011</v>
      </c>
      <c r="E603" s="1">
        <v>122229889</v>
      </c>
      <c r="F603" s="3">
        <v>820916146311</v>
      </c>
      <c r="G603" s="1" t="s">
        <v>11</v>
      </c>
      <c r="H603" s="1" t="s">
        <v>12</v>
      </c>
      <c r="I603" s="1" t="s">
        <v>813</v>
      </c>
    </row>
    <row r="604" spans="1:9" x14ac:dyDescent="0.25">
      <c r="A604" s="1" t="s">
        <v>1012</v>
      </c>
      <c r="B604" s="1" t="s">
        <v>9</v>
      </c>
      <c r="C604" s="2" t="s">
        <v>1013</v>
      </c>
      <c r="E604" s="1">
        <v>123999773</v>
      </c>
      <c r="F604" s="3">
        <v>791211015231</v>
      </c>
      <c r="G604" s="1" t="s">
        <v>11</v>
      </c>
      <c r="H604" s="1" t="s">
        <v>12</v>
      </c>
      <c r="I604" s="1" t="s">
        <v>813</v>
      </c>
    </row>
    <row r="605" spans="1:9" x14ac:dyDescent="0.25">
      <c r="A605" s="1" t="s">
        <v>1014</v>
      </c>
      <c r="B605" s="1" t="s">
        <v>9</v>
      </c>
      <c r="C605" s="2" t="s">
        <v>1015</v>
      </c>
      <c r="E605" s="1">
        <v>173333327</v>
      </c>
      <c r="F605" s="3">
        <v>671111045189</v>
      </c>
      <c r="G605" s="1" t="s">
        <v>11</v>
      </c>
      <c r="H605" s="1" t="s">
        <v>12</v>
      </c>
      <c r="I605" s="1" t="s">
        <v>813</v>
      </c>
    </row>
    <row r="606" spans="1:9" x14ac:dyDescent="0.25">
      <c r="A606" s="1" t="s">
        <v>1016</v>
      </c>
      <c r="B606" s="1" t="s">
        <v>9</v>
      </c>
      <c r="C606" s="2" t="s">
        <v>1017</v>
      </c>
      <c r="E606" s="1">
        <v>165619596</v>
      </c>
      <c r="F606" s="3">
        <v>801003086015</v>
      </c>
      <c r="G606" s="1" t="s">
        <v>11</v>
      </c>
      <c r="H606" s="1" t="s">
        <v>12</v>
      </c>
      <c r="I606" s="1" t="s">
        <v>813</v>
      </c>
    </row>
    <row r="607" spans="1:9" x14ac:dyDescent="0.25">
      <c r="A607" s="1" t="s">
        <v>1016</v>
      </c>
      <c r="B607" s="1" t="s">
        <v>9</v>
      </c>
      <c r="C607" s="2" t="s">
        <v>1018</v>
      </c>
      <c r="E607" s="1">
        <v>123864608</v>
      </c>
      <c r="F607" s="3">
        <v>861225495310</v>
      </c>
      <c r="G607" s="1" t="s">
        <v>11</v>
      </c>
      <c r="H607" s="1" t="s">
        <v>12</v>
      </c>
      <c r="I607" s="1" t="s">
        <v>907</v>
      </c>
    </row>
    <row r="608" spans="1:9" x14ac:dyDescent="0.25">
      <c r="A608" s="1" t="s">
        <v>1019</v>
      </c>
      <c r="B608" s="1" t="s">
        <v>9</v>
      </c>
      <c r="C608" s="2" t="s">
        <v>1020</v>
      </c>
      <c r="E608" s="1">
        <v>122800869</v>
      </c>
      <c r="F608" s="3">
        <v>840511145159</v>
      </c>
      <c r="G608" s="1" t="s">
        <v>11</v>
      </c>
      <c r="H608" s="1" t="s">
        <v>12</v>
      </c>
      <c r="I608" s="1" t="s">
        <v>813</v>
      </c>
    </row>
    <row r="609" spans="1:9" x14ac:dyDescent="0.25">
      <c r="A609" s="1" t="s">
        <v>1021</v>
      </c>
      <c r="B609" s="1" t="s">
        <v>9</v>
      </c>
      <c r="C609" s="2" t="s">
        <v>1022</v>
      </c>
      <c r="E609" s="1"/>
      <c r="F609" s="3">
        <v>740504145507</v>
      </c>
      <c r="G609" s="1" t="s">
        <v>11</v>
      </c>
      <c r="H609" s="1" t="s">
        <v>12</v>
      </c>
      <c r="I609" s="1" t="s">
        <v>813</v>
      </c>
    </row>
    <row r="610" spans="1:9" x14ac:dyDescent="0.25">
      <c r="A610" s="1" t="s">
        <v>1021</v>
      </c>
      <c r="B610" s="1" t="s">
        <v>9</v>
      </c>
      <c r="C610" s="2" t="s">
        <v>1023</v>
      </c>
      <c r="E610" s="1"/>
      <c r="F610" s="3"/>
      <c r="G610" s="1" t="s">
        <v>11</v>
      </c>
      <c r="H610" s="1" t="s">
        <v>12</v>
      </c>
      <c r="I610" s="1" t="s">
        <v>907</v>
      </c>
    </row>
    <row r="611" spans="1:9" x14ac:dyDescent="0.25">
      <c r="A611" s="1" t="s">
        <v>1024</v>
      </c>
      <c r="B611" s="1" t="s">
        <v>9</v>
      </c>
      <c r="C611" s="2" t="s">
        <v>1025</v>
      </c>
      <c r="E611" s="1">
        <v>129552858</v>
      </c>
      <c r="F611" s="3">
        <v>810929065335</v>
      </c>
      <c r="G611" s="1" t="s">
        <v>11</v>
      </c>
      <c r="H611" s="1" t="s">
        <v>12</v>
      </c>
      <c r="I611" s="1" t="s">
        <v>813</v>
      </c>
    </row>
    <row r="612" spans="1:9" x14ac:dyDescent="0.25">
      <c r="A612" s="1" t="s">
        <v>1026</v>
      </c>
      <c r="B612" s="1" t="s">
        <v>9</v>
      </c>
      <c r="C612" s="2" t="s">
        <v>1027</v>
      </c>
      <c r="E612" s="1"/>
      <c r="F612" s="3">
        <v>671110105821</v>
      </c>
      <c r="G612" s="1" t="s">
        <v>11</v>
      </c>
      <c r="H612" s="1" t="s">
        <v>12</v>
      </c>
      <c r="I612" s="1" t="s">
        <v>813</v>
      </c>
    </row>
    <row r="613" spans="1:9" x14ac:dyDescent="0.25">
      <c r="A613" s="1" t="s">
        <v>1028</v>
      </c>
      <c r="B613" s="1" t="s">
        <v>9</v>
      </c>
      <c r="C613" s="2" t="s">
        <v>1029</v>
      </c>
      <c r="E613" s="1">
        <v>128177977</v>
      </c>
      <c r="F613" s="3">
        <v>770907125313</v>
      </c>
      <c r="G613" s="1" t="s">
        <v>11</v>
      </c>
      <c r="H613" s="1" t="s">
        <v>12</v>
      </c>
      <c r="I613" s="1" t="s">
        <v>813</v>
      </c>
    </row>
    <row r="614" spans="1:9" x14ac:dyDescent="0.25">
      <c r="A614" s="1" t="s">
        <v>1030</v>
      </c>
      <c r="B614" s="1" t="s">
        <v>9</v>
      </c>
      <c r="C614" s="2" t="s">
        <v>1031</v>
      </c>
      <c r="E614" s="1">
        <v>123668282</v>
      </c>
      <c r="F614" s="3">
        <v>630702085966</v>
      </c>
      <c r="G614" s="1" t="s">
        <v>11</v>
      </c>
      <c r="H614" s="1" t="s">
        <v>12</v>
      </c>
      <c r="I614" s="1" t="s">
        <v>813</v>
      </c>
    </row>
    <row r="615" spans="1:9" x14ac:dyDescent="0.25">
      <c r="A615" s="1" t="s">
        <v>1032</v>
      </c>
      <c r="B615" s="1" t="s">
        <v>9</v>
      </c>
      <c r="C615" s="2" t="s">
        <v>1033</v>
      </c>
      <c r="E615" s="1">
        <v>123515135</v>
      </c>
      <c r="F615" s="3">
        <v>840107105139</v>
      </c>
      <c r="G615" s="1" t="s">
        <v>11</v>
      </c>
      <c r="H615" s="1" t="s">
        <v>12</v>
      </c>
      <c r="I615" s="1" t="s">
        <v>813</v>
      </c>
    </row>
    <row r="616" spans="1:9" x14ac:dyDescent="0.25">
      <c r="A616" s="1" t="s">
        <v>1034</v>
      </c>
      <c r="B616" s="1" t="s">
        <v>9</v>
      </c>
      <c r="C616" s="2" t="s">
        <v>1035</v>
      </c>
      <c r="E616" s="1">
        <v>122110063</v>
      </c>
      <c r="F616" s="3">
        <v>651106085372</v>
      </c>
      <c r="G616" s="1" t="s">
        <v>11</v>
      </c>
      <c r="H616" s="1" t="s">
        <v>12</v>
      </c>
      <c r="I616" s="1" t="s">
        <v>813</v>
      </c>
    </row>
    <row r="617" spans="1:9" x14ac:dyDescent="0.25">
      <c r="A617" s="1" t="s">
        <v>1036</v>
      </c>
      <c r="B617" s="1" t="s">
        <v>9</v>
      </c>
      <c r="C617" s="2" t="s">
        <v>1037</v>
      </c>
      <c r="E617" s="1"/>
      <c r="F617" s="3">
        <v>751214065297</v>
      </c>
      <c r="G617" s="1" t="s">
        <v>11</v>
      </c>
      <c r="H617" s="1" t="s">
        <v>12</v>
      </c>
      <c r="I617" s="1" t="s">
        <v>813</v>
      </c>
    </row>
    <row r="618" spans="1:9" x14ac:dyDescent="0.25">
      <c r="A618" s="1" t="s">
        <v>1038</v>
      </c>
      <c r="B618" s="1" t="s">
        <v>9</v>
      </c>
      <c r="C618" s="2" t="s">
        <v>1039</v>
      </c>
      <c r="E618" s="1"/>
      <c r="F618" s="3">
        <v>740102086217</v>
      </c>
      <c r="G618" s="1" t="s">
        <v>11</v>
      </c>
      <c r="H618" s="1" t="s">
        <v>12</v>
      </c>
      <c r="I618" s="1" t="s">
        <v>813</v>
      </c>
    </row>
    <row r="619" spans="1:9" x14ac:dyDescent="0.25">
      <c r="A619" s="1" t="s">
        <v>1038</v>
      </c>
      <c r="B619" s="1" t="s">
        <v>9</v>
      </c>
      <c r="C619" s="2" t="s">
        <v>1040</v>
      </c>
      <c r="E619" s="1">
        <v>126016623</v>
      </c>
      <c r="F619" s="3">
        <v>680124015549</v>
      </c>
      <c r="G619" s="1" t="s">
        <v>11</v>
      </c>
      <c r="H619" s="1" t="s">
        <v>12</v>
      </c>
      <c r="I619" s="1" t="s">
        <v>813</v>
      </c>
    </row>
    <row r="620" spans="1:9" x14ac:dyDescent="0.25">
      <c r="A620" s="1" t="s">
        <v>1041</v>
      </c>
      <c r="B620" s="1" t="s">
        <v>9</v>
      </c>
      <c r="C620" s="2" t="s">
        <v>1042</v>
      </c>
      <c r="E620" s="1"/>
      <c r="F620" s="3">
        <v>660620045028</v>
      </c>
      <c r="G620" s="1" t="s">
        <v>11</v>
      </c>
      <c r="H620" s="1" t="s">
        <v>12</v>
      </c>
      <c r="I620" s="1" t="s">
        <v>813</v>
      </c>
    </row>
    <row r="621" spans="1:9" x14ac:dyDescent="0.25">
      <c r="A621" s="1" t="s">
        <v>1043</v>
      </c>
      <c r="B621" s="1" t="s">
        <v>9</v>
      </c>
      <c r="C621" s="2" t="s">
        <v>1044</v>
      </c>
      <c r="E621" s="1">
        <v>122097161</v>
      </c>
      <c r="F621" s="3">
        <v>721008085898</v>
      </c>
      <c r="G621" s="1" t="s">
        <v>11</v>
      </c>
      <c r="H621" s="1" t="s">
        <v>12</v>
      </c>
      <c r="I621" s="1" t="s">
        <v>813</v>
      </c>
    </row>
    <row r="622" spans="1:9" x14ac:dyDescent="0.25">
      <c r="A622" s="1" t="s">
        <v>1045</v>
      </c>
      <c r="B622" s="1" t="s">
        <v>9</v>
      </c>
      <c r="C622" s="2" t="s">
        <v>1046</v>
      </c>
      <c r="E622" s="1">
        <v>122263323</v>
      </c>
      <c r="F622" s="3">
        <v>740901095005</v>
      </c>
      <c r="G622" s="1" t="s">
        <v>11</v>
      </c>
      <c r="H622" s="1" t="s">
        <v>12</v>
      </c>
      <c r="I622" s="1" t="s">
        <v>813</v>
      </c>
    </row>
    <row r="623" spans="1:9" x14ac:dyDescent="0.25">
      <c r="A623" s="1" t="s">
        <v>1047</v>
      </c>
      <c r="B623" s="1" t="s">
        <v>9</v>
      </c>
      <c r="C623" s="2" t="s">
        <v>1048</v>
      </c>
      <c r="E623" s="1">
        <v>122777750</v>
      </c>
      <c r="F623" s="3">
        <v>820127086117</v>
      </c>
      <c r="G623" s="1" t="s">
        <v>11</v>
      </c>
      <c r="H623" s="1" t="s">
        <v>12</v>
      </c>
      <c r="I623" s="1" t="s">
        <v>813</v>
      </c>
    </row>
    <row r="624" spans="1:9" x14ac:dyDescent="0.25">
      <c r="A624" s="1" t="s">
        <v>1049</v>
      </c>
      <c r="B624" s="1" t="s">
        <v>9</v>
      </c>
      <c r="C624" s="2" t="s">
        <v>1050</v>
      </c>
      <c r="E624" s="1">
        <v>126549683</v>
      </c>
      <c r="F624" s="3">
        <v>850913136086</v>
      </c>
      <c r="G624" s="1" t="s">
        <v>11</v>
      </c>
      <c r="H624" s="1" t="s">
        <v>12</v>
      </c>
      <c r="I624" s="1" t="s">
        <v>813</v>
      </c>
    </row>
    <row r="625" spans="1:9" x14ac:dyDescent="0.25">
      <c r="A625" s="1" t="s">
        <v>1051</v>
      </c>
      <c r="B625" s="1" t="s">
        <v>9</v>
      </c>
      <c r="C625" s="2" t="s">
        <v>535</v>
      </c>
      <c r="E625" s="1"/>
      <c r="F625" s="3"/>
      <c r="G625" s="1" t="s">
        <v>11</v>
      </c>
      <c r="H625" s="1" t="s">
        <v>12</v>
      </c>
      <c r="I625" s="1" t="s">
        <v>813</v>
      </c>
    </row>
    <row r="626" spans="1:9" x14ac:dyDescent="0.25">
      <c r="A626" s="1" t="s">
        <v>1052</v>
      </c>
      <c r="B626" s="1" t="s">
        <v>9</v>
      </c>
      <c r="C626" s="2" t="s">
        <v>1053</v>
      </c>
      <c r="E626" s="1">
        <v>127689212</v>
      </c>
      <c r="F626" s="3">
        <v>840410015630</v>
      </c>
      <c r="G626" s="1" t="s">
        <v>11</v>
      </c>
      <c r="H626" s="1" t="s">
        <v>12</v>
      </c>
      <c r="I626" s="1" t="s">
        <v>813</v>
      </c>
    </row>
    <row r="627" spans="1:9" x14ac:dyDescent="0.25">
      <c r="A627" s="1" t="s">
        <v>1054</v>
      </c>
      <c r="B627" s="1" t="s">
        <v>9</v>
      </c>
      <c r="C627" s="2" t="s">
        <v>1055</v>
      </c>
      <c r="E627" s="1">
        <v>123000487</v>
      </c>
      <c r="F627" s="3">
        <v>790122145582</v>
      </c>
      <c r="G627" s="1" t="s">
        <v>11</v>
      </c>
      <c r="H627" s="1" t="s">
        <v>12</v>
      </c>
      <c r="I627" s="1" t="s">
        <v>1056</v>
      </c>
    </row>
    <row r="628" spans="1:9" x14ac:dyDescent="0.25">
      <c r="A628" s="1" t="s">
        <v>1054</v>
      </c>
      <c r="B628" s="1" t="s">
        <v>9</v>
      </c>
      <c r="C628" s="2" t="s">
        <v>1057</v>
      </c>
      <c r="D628" t="s">
        <v>17</v>
      </c>
      <c r="E628" s="1"/>
      <c r="F628" s="3"/>
      <c r="G628" s="1" t="s">
        <v>11</v>
      </c>
      <c r="H628" s="1" t="s">
        <v>12</v>
      </c>
      <c r="I628" s="1" t="s">
        <v>813</v>
      </c>
    </row>
    <row r="629" spans="1:9" x14ac:dyDescent="0.25">
      <c r="A629" s="1" t="s">
        <v>1054</v>
      </c>
      <c r="B629" s="1" t="s">
        <v>9</v>
      </c>
      <c r="C629" s="2" t="s">
        <v>1058</v>
      </c>
      <c r="E629" s="1">
        <v>126751319</v>
      </c>
      <c r="F629" s="3">
        <v>830408105344</v>
      </c>
      <c r="G629" s="1" t="s">
        <v>11</v>
      </c>
      <c r="H629" s="1" t="s">
        <v>12</v>
      </c>
      <c r="I629" s="1" t="s">
        <v>813</v>
      </c>
    </row>
    <row r="630" spans="1:9" x14ac:dyDescent="0.25">
      <c r="A630" s="1" t="s">
        <v>1059</v>
      </c>
      <c r="B630" s="1" t="s">
        <v>9</v>
      </c>
      <c r="C630" s="2" t="s">
        <v>1060</v>
      </c>
      <c r="E630" s="1">
        <v>122503966</v>
      </c>
      <c r="F630" s="3">
        <v>780507045196</v>
      </c>
      <c r="G630" s="1" t="s">
        <v>11</v>
      </c>
      <c r="H630" s="1" t="s">
        <v>12</v>
      </c>
      <c r="I630" s="1" t="s">
        <v>813</v>
      </c>
    </row>
    <row r="631" spans="1:9" x14ac:dyDescent="0.25">
      <c r="A631" s="1" t="s">
        <v>1061</v>
      </c>
      <c r="B631" s="1" t="s">
        <v>9</v>
      </c>
      <c r="C631" s="2" t="s">
        <v>1062</v>
      </c>
      <c r="E631" s="1"/>
      <c r="F631" s="3">
        <v>621119055087</v>
      </c>
      <c r="G631" s="1" t="s">
        <v>11</v>
      </c>
      <c r="H631" s="1" t="s">
        <v>12</v>
      </c>
      <c r="I631" s="1" t="s">
        <v>813</v>
      </c>
    </row>
    <row r="632" spans="1:9" x14ac:dyDescent="0.25">
      <c r="A632" s="1" t="s">
        <v>1063</v>
      </c>
      <c r="B632" s="1" t="s">
        <v>9</v>
      </c>
      <c r="C632" s="2" t="s">
        <v>1064</v>
      </c>
      <c r="E632" s="1">
        <v>123813381</v>
      </c>
      <c r="F632" s="3">
        <v>771114085547</v>
      </c>
      <c r="G632" s="1" t="s">
        <v>11</v>
      </c>
      <c r="H632" s="1" t="s">
        <v>12</v>
      </c>
      <c r="I632" s="1" t="s">
        <v>813</v>
      </c>
    </row>
    <row r="633" spans="1:9" x14ac:dyDescent="0.25">
      <c r="A633" s="1" t="s">
        <v>1065</v>
      </c>
      <c r="B633" s="1" t="s">
        <v>9</v>
      </c>
      <c r="C633" s="2" t="s">
        <v>1066</v>
      </c>
      <c r="E633" s="1">
        <v>125388963</v>
      </c>
      <c r="F633" s="3">
        <v>501109045145</v>
      </c>
      <c r="G633" s="1" t="s">
        <v>11</v>
      </c>
      <c r="H633" s="1" t="s">
        <v>12</v>
      </c>
      <c r="I633" s="1" t="s">
        <v>813</v>
      </c>
    </row>
    <row r="634" spans="1:9" x14ac:dyDescent="0.25">
      <c r="A634" s="1" t="s">
        <v>1067</v>
      </c>
      <c r="B634" s="1" t="s">
        <v>9</v>
      </c>
      <c r="C634" s="2" t="s">
        <v>1068</v>
      </c>
      <c r="E634" s="1">
        <v>123059967</v>
      </c>
      <c r="F634" s="3">
        <v>770825085629</v>
      </c>
      <c r="G634" s="1" t="s">
        <v>11</v>
      </c>
      <c r="H634" s="1" t="s">
        <v>12</v>
      </c>
      <c r="I634" s="1" t="s">
        <v>813</v>
      </c>
    </row>
    <row r="635" spans="1:9" x14ac:dyDescent="0.25">
      <c r="A635" s="1" t="s">
        <v>1069</v>
      </c>
      <c r="B635" s="1" t="s">
        <v>9</v>
      </c>
      <c r="C635" s="2" t="s">
        <v>1070</v>
      </c>
      <c r="D635" t="s">
        <v>1071</v>
      </c>
      <c r="E635" s="1"/>
      <c r="F635" s="3">
        <v>511202025519</v>
      </c>
      <c r="G635" s="1" t="s">
        <v>11</v>
      </c>
      <c r="H635" s="1" t="s">
        <v>12</v>
      </c>
      <c r="I635" s="1" t="s">
        <v>813</v>
      </c>
    </row>
    <row r="636" spans="1:9" x14ac:dyDescent="0.25">
      <c r="A636" s="1" t="s">
        <v>1072</v>
      </c>
      <c r="B636" s="1" t="s">
        <v>9</v>
      </c>
      <c r="C636" s="2" t="s">
        <v>1073</v>
      </c>
      <c r="E636" s="1"/>
      <c r="F636" s="3">
        <v>670401015100</v>
      </c>
      <c r="G636" s="1" t="s">
        <v>11</v>
      </c>
      <c r="H636" s="1" t="s">
        <v>12</v>
      </c>
      <c r="I636" s="1" t="s">
        <v>813</v>
      </c>
    </row>
    <row r="637" spans="1:9" x14ac:dyDescent="0.25">
      <c r="A637" s="1" t="s">
        <v>1074</v>
      </c>
      <c r="B637" s="1" t="s">
        <v>9</v>
      </c>
      <c r="C637" s="2" t="s">
        <v>1075</v>
      </c>
      <c r="E637" s="1"/>
      <c r="F637" s="3">
        <v>770118105002</v>
      </c>
      <c r="G637" s="1" t="s">
        <v>11</v>
      </c>
      <c r="H637" s="1" t="s">
        <v>12</v>
      </c>
      <c r="I637" s="1" t="s">
        <v>813</v>
      </c>
    </row>
    <row r="638" spans="1:9" x14ac:dyDescent="0.25">
      <c r="A638" s="1" t="s">
        <v>1076</v>
      </c>
      <c r="B638" s="1" t="s">
        <v>9</v>
      </c>
      <c r="C638" s="2" t="s">
        <v>1077</v>
      </c>
      <c r="E638" s="1">
        <v>122667781</v>
      </c>
      <c r="F638" s="3">
        <v>841220105063</v>
      </c>
      <c r="G638" s="1" t="s">
        <v>11</v>
      </c>
      <c r="H638" s="1" t="s">
        <v>12</v>
      </c>
      <c r="I638" s="1" t="s">
        <v>813</v>
      </c>
    </row>
    <row r="639" spans="1:9" x14ac:dyDescent="0.25">
      <c r="A639" s="1" t="s">
        <v>1078</v>
      </c>
      <c r="B639" s="1" t="s">
        <v>9</v>
      </c>
      <c r="C639" s="2" t="s">
        <v>1079</v>
      </c>
      <c r="E639" s="1">
        <v>162380893</v>
      </c>
      <c r="F639" s="3">
        <v>760530015317</v>
      </c>
      <c r="G639" s="1" t="s">
        <v>11</v>
      </c>
      <c r="H639" s="1" t="s">
        <v>12</v>
      </c>
      <c r="I639" s="1" t="s">
        <v>813</v>
      </c>
    </row>
    <row r="640" spans="1:9" x14ac:dyDescent="0.25">
      <c r="A640" s="1" t="s">
        <v>1080</v>
      </c>
      <c r="B640" s="1" t="s">
        <v>9</v>
      </c>
      <c r="C640" s="2" t="s">
        <v>1081</v>
      </c>
      <c r="E640" s="1">
        <v>162162665</v>
      </c>
      <c r="F640" s="3">
        <v>820526075431</v>
      </c>
      <c r="G640" s="1" t="s">
        <v>11</v>
      </c>
      <c r="H640" s="1" t="s">
        <v>12</v>
      </c>
      <c r="I640" s="1" t="s">
        <v>813</v>
      </c>
    </row>
    <row r="641" spans="1:9" x14ac:dyDescent="0.25">
      <c r="A641" s="1" t="s">
        <v>1082</v>
      </c>
      <c r="B641" s="1" t="s">
        <v>9</v>
      </c>
      <c r="C641" s="2" t="s">
        <v>1083</v>
      </c>
      <c r="E641" s="1"/>
      <c r="F641" s="3">
        <v>650325106036</v>
      </c>
      <c r="G641" s="1" t="s">
        <v>11</v>
      </c>
      <c r="H641" s="1" t="s">
        <v>12</v>
      </c>
      <c r="I641" s="1" t="s">
        <v>813</v>
      </c>
    </row>
    <row r="642" spans="1:9" x14ac:dyDescent="0.25">
      <c r="A642" s="1" t="s">
        <v>1082</v>
      </c>
      <c r="B642" s="1" t="s">
        <v>9</v>
      </c>
      <c r="C642" s="2" t="s">
        <v>1084</v>
      </c>
      <c r="E642" s="1">
        <v>123776630</v>
      </c>
      <c r="F642" s="3">
        <v>680618085627</v>
      </c>
      <c r="G642" s="1" t="s">
        <v>11</v>
      </c>
      <c r="H642" s="1" t="s">
        <v>12</v>
      </c>
      <c r="I642" s="1" t="s">
        <v>1085</v>
      </c>
    </row>
    <row r="643" spans="1:9" x14ac:dyDescent="0.25">
      <c r="A643" s="1" t="s">
        <v>1086</v>
      </c>
      <c r="B643" s="1" t="s">
        <v>9</v>
      </c>
      <c r="C643" s="2" t="s">
        <v>1087</v>
      </c>
      <c r="E643" s="1"/>
      <c r="F643" s="3">
        <v>890416075389</v>
      </c>
      <c r="G643" s="1" t="s">
        <v>11</v>
      </c>
      <c r="H643" s="1" t="s">
        <v>12</v>
      </c>
      <c r="I643" s="1" t="s">
        <v>813</v>
      </c>
    </row>
    <row r="644" spans="1:9" x14ac:dyDescent="0.25">
      <c r="A644" s="1" t="s">
        <v>1086</v>
      </c>
      <c r="B644" s="1" t="s">
        <v>9</v>
      </c>
      <c r="C644" s="2" t="s">
        <v>1088</v>
      </c>
      <c r="E644" s="1">
        <v>178672867</v>
      </c>
      <c r="F644" s="3">
        <v>860426605016</v>
      </c>
      <c r="G644" s="1" t="s">
        <v>11</v>
      </c>
      <c r="H644" s="1" t="s">
        <v>12</v>
      </c>
      <c r="I644" s="1" t="s">
        <v>907</v>
      </c>
    </row>
    <row r="645" spans="1:9" x14ac:dyDescent="0.25">
      <c r="A645" s="1" t="s">
        <v>1089</v>
      </c>
      <c r="B645" s="1" t="s">
        <v>9</v>
      </c>
      <c r="C645" s="2" t="s">
        <v>1090</v>
      </c>
      <c r="E645" s="1"/>
      <c r="F645" s="3">
        <v>720707065058</v>
      </c>
      <c r="G645" s="1" t="s">
        <v>11</v>
      </c>
      <c r="H645" s="1" t="s">
        <v>12</v>
      </c>
      <c r="I645" s="1" t="s">
        <v>813</v>
      </c>
    </row>
    <row r="646" spans="1:9" x14ac:dyDescent="0.25">
      <c r="A646" s="1" t="s">
        <v>1091</v>
      </c>
      <c r="B646" s="1" t="s">
        <v>9</v>
      </c>
      <c r="C646" s="2" t="s">
        <v>1092</v>
      </c>
      <c r="E646" s="1">
        <v>123986048</v>
      </c>
      <c r="F646" s="3">
        <v>520925075039</v>
      </c>
      <c r="G646" s="1" t="s">
        <v>11</v>
      </c>
      <c r="H646" s="1" t="s">
        <v>12</v>
      </c>
      <c r="I646" s="1" t="s">
        <v>813</v>
      </c>
    </row>
    <row r="647" spans="1:9" x14ac:dyDescent="0.25">
      <c r="A647" s="1" t="s">
        <v>1093</v>
      </c>
      <c r="B647" s="1" t="s">
        <v>9</v>
      </c>
      <c r="C647" s="2" t="s">
        <v>1094</v>
      </c>
      <c r="D647" t="s">
        <v>1095</v>
      </c>
      <c r="E647" s="1">
        <v>125067303</v>
      </c>
      <c r="F647" s="3">
        <v>460616085530</v>
      </c>
      <c r="G647" s="1" t="s">
        <v>11</v>
      </c>
      <c r="H647" s="1" t="s">
        <v>12</v>
      </c>
      <c r="I647" s="1" t="s">
        <v>813</v>
      </c>
    </row>
    <row r="648" spans="1:9" x14ac:dyDescent="0.25">
      <c r="A648" s="1" t="s">
        <v>1096</v>
      </c>
      <c r="B648" s="1" t="s">
        <v>9</v>
      </c>
      <c r="C648" s="2" t="s">
        <v>1097</v>
      </c>
      <c r="E648" s="1">
        <v>122035520</v>
      </c>
      <c r="F648" s="3">
        <v>740110145889</v>
      </c>
      <c r="G648" s="1" t="s">
        <v>11</v>
      </c>
      <c r="H648" s="1" t="s">
        <v>12</v>
      </c>
      <c r="I648" s="1" t="s">
        <v>813</v>
      </c>
    </row>
    <row r="649" spans="1:9" x14ac:dyDescent="0.25">
      <c r="A649" s="1" t="s">
        <v>1098</v>
      </c>
      <c r="B649" s="1" t="s">
        <v>9</v>
      </c>
      <c r="C649" s="2" t="s">
        <v>1099</v>
      </c>
      <c r="E649" s="1">
        <v>122727764</v>
      </c>
      <c r="F649" s="3"/>
      <c r="G649" s="1" t="s">
        <v>11</v>
      </c>
      <c r="H649" s="1" t="s">
        <v>12</v>
      </c>
      <c r="I649" s="1" t="s">
        <v>16</v>
      </c>
    </row>
    <row r="650" spans="1:9" x14ac:dyDescent="0.25">
      <c r="A650" s="1" t="s">
        <v>1100</v>
      </c>
      <c r="B650" s="1" t="s">
        <v>9</v>
      </c>
      <c r="C650" s="2" t="s">
        <v>1101</v>
      </c>
      <c r="E650" s="1">
        <v>192245372</v>
      </c>
      <c r="F650" s="3">
        <v>690222075106</v>
      </c>
      <c r="G650" s="1" t="s">
        <v>11</v>
      </c>
      <c r="H650" s="1" t="s">
        <v>12</v>
      </c>
      <c r="I650" s="1" t="s">
        <v>813</v>
      </c>
    </row>
    <row r="651" spans="1:9" x14ac:dyDescent="0.25">
      <c r="A651" s="1" t="s">
        <v>1102</v>
      </c>
      <c r="B651" s="1" t="s">
        <v>9</v>
      </c>
      <c r="C651" s="2" t="s">
        <v>1103</v>
      </c>
      <c r="E651" s="1"/>
      <c r="F651" s="3">
        <v>681210106636</v>
      </c>
      <c r="G651" s="1" t="s">
        <v>11</v>
      </c>
      <c r="H651" s="1" t="s">
        <v>12</v>
      </c>
      <c r="I651" s="1" t="s">
        <v>813</v>
      </c>
    </row>
    <row r="652" spans="1:9" x14ac:dyDescent="0.25">
      <c r="A652" s="1" t="s">
        <v>1102</v>
      </c>
      <c r="B652" s="1" t="s">
        <v>9</v>
      </c>
      <c r="C652" s="2" t="s">
        <v>1104</v>
      </c>
      <c r="D652" t="s">
        <v>1105</v>
      </c>
      <c r="E652" s="1">
        <v>123756796</v>
      </c>
      <c r="F652" s="3">
        <v>691209106072</v>
      </c>
      <c r="G652" s="1" t="s">
        <v>11</v>
      </c>
      <c r="H652" s="1" t="s">
        <v>12</v>
      </c>
      <c r="I652" s="1" t="s">
        <v>813</v>
      </c>
    </row>
    <row r="653" spans="1:9" x14ac:dyDescent="0.25">
      <c r="A653" s="1" t="s">
        <v>1106</v>
      </c>
      <c r="B653" s="1" t="s">
        <v>9</v>
      </c>
      <c r="C653" s="2" t="s">
        <v>1107</v>
      </c>
      <c r="E653" s="1">
        <v>195752026</v>
      </c>
      <c r="F653" s="3">
        <v>830501086301</v>
      </c>
      <c r="G653" s="1" t="s">
        <v>11</v>
      </c>
      <c r="H653" s="1" t="s">
        <v>12</v>
      </c>
      <c r="I653" s="1" t="s">
        <v>813</v>
      </c>
    </row>
    <row r="654" spans="1:9" x14ac:dyDescent="0.25">
      <c r="A654" s="1" t="s">
        <v>1108</v>
      </c>
      <c r="B654" s="1" t="s">
        <v>9</v>
      </c>
      <c r="C654" s="2" t="s">
        <v>1109</v>
      </c>
      <c r="E654" s="1">
        <v>192198937</v>
      </c>
      <c r="F654" s="3">
        <v>610126145028</v>
      </c>
      <c r="G654" s="1" t="s">
        <v>11</v>
      </c>
      <c r="H654" s="1" t="s">
        <v>12</v>
      </c>
      <c r="I654" s="1" t="s">
        <v>813</v>
      </c>
    </row>
    <row r="655" spans="1:9" x14ac:dyDescent="0.25">
      <c r="A655" s="1" t="s">
        <v>1108</v>
      </c>
      <c r="B655" s="1" t="s">
        <v>9</v>
      </c>
      <c r="C655" s="2" t="s">
        <v>1110</v>
      </c>
      <c r="D655" t="s">
        <v>1111</v>
      </c>
      <c r="E655" s="1">
        <v>122917580</v>
      </c>
      <c r="F655" s="3">
        <v>800507085572</v>
      </c>
      <c r="G655" s="1" t="s">
        <v>11</v>
      </c>
      <c r="H655" s="1" t="s">
        <v>12</v>
      </c>
      <c r="I655" s="1" t="s">
        <v>813</v>
      </c>
    </row>
    <row r="656" spans="1:9" x14ac:dyDescent="0.25">
      <c r="A656" s="1" t="s">
        <v>1112</v>
      </c>
      <c r="B656" s="1" t="s">
        <v>9</v>
      </c>
      <c r="C656" s="2" t="s">
        <v>1099</v>
      </c>
      <c r="E656" s="1">
        <v>126347577</v>
      </c>
      <c r="F656" s="3"/>
      <c r="G656" s="1" t="s">
        <v>11</v>
      </c>
      <c r="H656" s="1" t="s">
        <v>12</v>
      </c>
      <c r="I656" s="1" t="s">
        <v>16</v>
      </c>
    </row>
    <row r="657" spans="1:9" x14ac:dyDescent="0.25">
      <c r="A657" s="1" t="s">
        <v>1113</v>
      </c>
      <c r="B657" s="1" t="s">
        <v>9</v>
      </c>
      <c r="C657" s="2" t="s">
        <v>1114</v>
      </c>
      <c r="E657" s="1">
        <v>122125094</v>
      </c>
      <c r="F657" s="3">
        <v>611126105493</v>
      </c>
      <c r="G657" s="1" t="s">
        <v>11</v>
      </c>
      <c r="H657" s="1" t="s">
        <v>12</v>
      </c>
      <c r="I657" s="1" t="s">
        <v>813</v>
      </c>
    </row>
    <row r="658" spans="1:9" x14ac:dyDescent="0.25">
      <c r="A658" s="1" t="s">
        <v>1115</v>
      </c>
      <c r="B658" s="1" t="s">
        <v>9</v>
      </c>
      <c r="C658" s="2" t="s">
        <v>30</v>
      </c>
      <c r="E658" s="1">
        <v>126347577</v>
      </c>
      <c r="F658" s="3"/>
      <c r="G658" s="1" t="s">
        <v>11</v>
      </c>
      <c r="H658" s="1" t="s">
        <v>12</v>
      </c>
      <c r="I658" s="1" t="s">
        <v>16</v>
      </c>
    </row>
    <row r="659" spans="1:9" x14ac:dyDescent="0.25">
      <c r="A659" s="1" t="s">
        <v>1116</v>
      </c>
      <c r="B659" s="1" t="s">
        <v>9</v>
      </c>
      <c r="C659" s="2" t="s">
        <v>1057</v>
      </c>
      <c r="D659" t="s">
        <v>17</v>
      </c>
      <c r="E659" s="1"/>
      <c r="F659" s="3"/>
      <c r="G659" s="1" t="s">
        <v>11</v>
      </c>
      <c r="H659" s="1" t="s">
        <v>12</v>
      </c>
      <c r="I659" s="1" t="s">
        <v>813</v>
      </c>
    </row>
    <row r="660" spans="1:9" x14ac:dyDescent="0.25">
      <c r="A660" s="1" t="s">
        <v>1116</v>
      </c>
      <c r="B660" s="1" t="s">
        <v>9</v>
      </c>
      <c r="C660" s="2" t="s">
        <v>1039</v>
      </c>
      <c r="E660" s="1">
        <v>123270743</v>
      </c>
      <c r="F660" s="3">
        <v>740102086217</v>
      </c>
      <c r="G660" s="1" t="s">
        <v>11</v>
      </c>
      <c r="H660" s="1" t="s">
        <v>12</v>
      </c>
      <c r="I660" s="1" t="s">
        <v>813</v>
      </c>
    </row>
    <row r="661" spans="1:9" x14ac:dyDescent="0.25">
      <c r="A661" s="1" t="s">
        <v>1117</v>
      </c>
      <c r="B661" s="1" t="s">
        <v>9</v>
      </c>
      <c r="C661" s="2" t="s">
        <v>1118</v>
      </c>
      <c r="E661" s="1"/>
      <c r="F661" s="3">
        <v>501114085344</v>
      </c>
      <c r="G661" s="1" t="s">
        <v>11</v>
      </c>
      <c r="H661" s="1" t="s">
        <v>12</v>
      </c>
      <c r="I661" s="1" t="s">
        <v>813</v>
      </c>
    </row>
    <row r="662" spans="1:9" x14ac:dyDescent="0.25">
      <c r="A662" s="1" t="s">
        <v>1119</v>
      </c>
      <c r="B662" s="1" t="s">
        <v>9</v>
      </c>
      <c r="C662" s="2" t="s">
        <v>1120</v>
      </c>
      <c r="E662" s="1">
        <v>122783688</v>
      </c>
      <c r="F662" s="3">
        <v>830804145356</v>
      </c>
      <c r="G662" s="1" t="s">
        <v>11</v>
      </c>
      <c r="H662" s="1" t="s">
        <v>12</v>
      </c>
      <c r="I662" s="1" t="s">
        <v>907</v>
      </c>
    </row>
    <row r="663" spans="1:9" x14ac:dyDescent="0.25">
      <c r="A663" s="1" t="s">
        <v>1119</v>
      </c>
      <c r="B663" s="1" t="s">
        <v>9</v>
      </c>
      <c r="C663" s="2" t="s">
        <v>1121</v>
      </c>
      <c r="E663" s="1">
        <v>166269632</v>
      </c>
      <c r="F663" s="3">
        <v>740131085408</v>
      </c>
      <c r="G663" s="1" t="s">
        <v>11</v>
      </c>
      <c r="H663" s="1" t="s">
        <v>12</v>
      </c>
      <c r="I663" s="1" t="s">
        <v>813</v>
      </c>
    </row>
    <row r="664" spans="1:9" x14ac:dyDescent="0.25">
      <c r="A664" s="1" t="s">
        <v>1122</v>
      </c>
      <c r="B664" s="1" t="s">
        <v>9</v>
      </c>
      <c r="C664" s="2" t="s">
        <v>1123</v>
      </c>
      <c r="E664" s="1"/>
      <c r="F664" s="3">
        <v>550701106067</v>
      </c>
      <c r="G664" s="1" t="s">
        <v>11</v>
      </c>
      <c r="H664" s="1" t="s">
        <v>12</v>
      </c>
      <c r="I664" s="1" t="s">
        <v>813</v>
      </c>
    </row>
    <row r="665" spans="1:9" x14ac:dyDescent="0.25">
      <c r="A665" s="1" t="s">
        <v>1122</v>
      </c>
      <c r="B665" s="1" t="s">
        <v>9</v>
      </c>
      <c r="C665" s="2" t="s">
        <v>1124</v>
      </c>
      <c r="E665" s="1"/>
      <c r="F665" s="3">
        <v>861106386007</v>
      </c>
      <c r="G665" s="1" t="s">
        <v>11</v>
      </c>
      <c r="H665" s="1" t="s">
        <v>12</v>
      </c>
      <c r="I665" s="1" t="s">
        <v>813</v>
      </c>
    </row>
    <row r="666" spans="1:9" x14ac:dyDescent="0.25">
      <c r="A666" s="1" t="s">
        <v>1125</v>
      </c>
      <c r="B666" s="1" t="s">
        <v>9</v>
      </c>
      <c r="C666" s="2" t="s">
        <v>1057</v>
      </c>
      <c r="D666" t="s">
        <v>17</v>
      </c>
      <c r="E666" s="1"/>
      <c r="F666" s="3"/>
      <c r="G666" s="1" t="s">
        <v>11</v>
      </c>
      <c r="H666" s="1" t="s">
        <v>12</v>
      </c>
      <c r="I666" s="1" t="s">
        <v>813</v>
      </c>
    </row>
    <row r="667" spans="1:9" x14ac:dyDescent="0.25">
      <c r="A667" s="1" t="s">
        <v>1125</v>
      </c>
      <c r="B667" s="1" t="s">
        <v>9</v>
      </c>
      <c r="C667" s="2" t="s">
        <v>916</v>
      </c>
      <c r="E667" s="1">
        <v>162033005</v>
      </c>
      <c r="F667" s="3">
        <v>610808035539</v>
      </c>
      <c r="G667" s="1" t="s">
        <v>11</v>
      </c>
      <c r="H667" s="1" t="s">
        <v>12</v>
      </c>
      <c r="I667" s="1" t="s">
        <v>813</v>
      </c>
    </row>
    <row r="668" spans="1:9" x14ac:dyDescent="0.25">
      <c r="A668" s="1" t="s">
        <v>1126</v>
      </c>
      <c r="B668" s="1" t="s">
        <v>9</v>
      </c>
      <c r="C668" s="2" t="s">
        <v>1057</v>
      </c>
      <c r="D668" t="s">
        <v>17</v>
      </c>
      <c r="E668" s="1"/>
      <c r="F668" s="3"/>
      <c r="G668" s="1" t="s">
        <v>11</v>
      </c>
      <c r="H668" s="1" t="s">
        <v>12</v>
      </c>
      <c r="I668" s="1" t="s">
        <v>813</v>
      </c>
    </row>
    <row r="669" spans="1:9" x14ac:dyDescent="0.25">
      <c r="A669" s="1" t="s">
        <v>1126</v>
      </c>
      <c r="B669" s="1" t="s">
        <v>9</v>
      </c>
      <c r="C669" s="2" t="s">
        <v>916</v>
      </c>
      <c r="E669" s="1">
        <v>162033005</v>
      </c>
      <c r="F669" s="3">
        <v>610808035539</v>
      </c>
      <c r="G669" s="1" t="s">
        <v>11</v>
      </c>
      <c r="H669" s="1" t="s">
        <v>12</v>
      </c>
      <c r="I669" s="1" t="s">
        <v>813</v>
      </c>
    </row>
    <row r="670" spans="1:9" x14ac:dyDescent="0.25">
      <c r="A670" s="1" t="s">
        <v>1127</v>
      </c>
      <c r="B670" s="1" t="s">
        <v>9</v>
      </c>
      <c r="C670" s="2" t="s">
        <v>1128</v>
      </c>
      <c r="D670" t="s">
        <v>1129</v>
      </c>
      <c r="E670" s="1">
        <v>127544812</v>
      </c>
      <c r="F670" s="3">
        <v>850129015475</v>
      </c>
      <c r="G670" s="1" t="s">
        <v>11</v>
      </c>
      <c r="H670" s="1" t="s">
        <v>12</v>
      </c>
      <c r="I670" s="1" t="s">
        <v>813</v>
      </c>
    </row>
    <row r="671" spans="1:9" x14ac:dyDescent="0.25">
      <c r="A671" s="1" t="s">
        <v>1127</v>
      </c>
      <c r="B671" s="1" t="s">
        <v>9</v>
      </c>
      <c r="C671" s="2" t="s">
        <v>1130</v>
      </c>
      <c r="E671" s="1">
        <v>123778703</v>
      </c>
      <c r="F671" s="3">
        <v>491201055155</v>
      </c>
      <c r="G671" s="1" t="s">
        <v>11</v>
      </c>
      <c r="H671" s="1" t="s">
        <v>12</v>
      </c>
      <c r="I671" s="1" t="s">
        <v>813</v>
      </c>
    </row>
    <row r="672" spans="1:9" x14ac:dyDescent="0.25">
      <c r="A672" s="1" t="s">
        <v>1131</v>
      </c>
      <c r="B672" s="1" t="s">
        <v>9</v>
      </c>
      <c r="C672" s="2" t="s">
        <v>1130</v>
      </c>
      <c r="E672" s="1">
        <v>123778703</v>
      </c>
      <c r="F672" s="3">
        <v>491201055155</v>
      </c>
      <c r="G672" s="1" t="s">
        <v>11</v>
      </c>
      <c r="H672" s="1" t="s">
        <v>12</v>
      </c>
      <c r="I672" s="1" t="s">
        <v>813</v>
      </c>
    </row>
    <row r="673" spans="1:9" x14ac:dyDescent="0.25">
      <c r="A673" s="1" t="s">
        <v>1132</v>
      </c>
      <c r="B673" s="1" t="s">
        <v>9</v>
      </c>
      <c r="C673" s="2" t="s">
        <v>1133</v>
      </c>
      <c r="D673" t="s">
        <v>1134</v>
      </c>
      <c r="E673" s="1">
        <v>146340735</v>
      </c>
      <c r="F673" s="3"/>
      <c r="G673" s="1" t="s">
        <v>11</v>
      </c>
      <c r="H673" s="1" t="s">
        <v>12</v>
      </c>
      <c r="I673" s="1" t="s">
        <v>16</v>
      </c>
    </row>
    <row r="674" spans="1:9" x14ac:dyDescent="0.25">
      <c r="A674" s="1" t="s">
        <v>1135</v>
      </c>
      <c r="B674" s="1" t="s">
        <v>9</v>
      </c>
      <c r="C674" s="2" t="s">
        <v>1136</v>
      </c>
      <c r="E674" s="1"/>
      <c r="F674" s="3">
        <v>570915105754</v>
      </c>
      <c r="G674" s="1" t="s">
        <v>11</v>
      </c>
      <c r="H674" s="1" t="s">
        <v>12</v>
      </c>
      <c r="I674" s="1" t="s">
        <v>813</v>
      </c>
    </row>
    <row r="675" spans="1:9" x14ac:dyDescent="0.25">
      <c r="A675" s="1" t="s">
        <v>1135</v>
      </c>
      <c r="B675" s="1" t="s">
        <v>9</v>
      </c>
      <c r="C675" s="2" t="s">
        <v>1137</v>
      </c>
      <c r="E675" s="1">
        <v>124320921</v>
      </c>
      <c r="F675" s="3">
        <v>870401075273</v>
      </c>
      <c r="G675" s="1" t="s">
        <v>11</v>
      </c>
      <c r="H675" s="1" t="s">
        <v>12</v>
      </c>
      <c r="I675" s="1" t="s">
        <v>1138</v>
      </c>
    </row>
    <row r="676" spans="1:9" x14ac:dyDescent="0.25">
      <c r="A676" s="1" t="s">
        <v>1139</v>
      </c>
      <c r="B676" s="1" t="s">
        <v>9</v>
      </c>
      <c r="C676" s="2" t="s">
        <v>1140</v>
      </c>
      <c r="E676" s="1"/>
      <c r="F676" s="3">
        <v>820924145095</v>
      </c>
      <c r="G676" s="1" t="s">
        <v>11</v>
      </c>
      <c r="H676" s="1" t="s">
        <v>12</v>
      </c>
      <c r="I676" s="1" t="s">
        <v>813</v>
      </c>
    </row>
    <row r="677" spans="1:9" x14ac:dyDescent="0.25">
      <c r="A677" s="1" t="s">
        <v>1139</v>
      </c>
      <c r="B677" s="1" t="s">
        <v>9</v>
      </c>
      <c r="C677" s="2" t="s">
        <v>1141</v>
      </c>
      <c r="E677" s="1">
        <v>192285471</v>
      </c>
      <c r="F677" s="3">
        <v>710827105836</v>
      </c>
      <c r="G677" s="1" t="s">
        <v>11</v>
      </c>
      <c r="H677" s="1" t="s">
        <v>12</v>
      </c>
      <c r="I677" s="1" t="s">
        <v>907</v>
      </c>
    </row>
    <row r="678" spans="1:9" x14ac:dyDescent="0.25">
      <c r="A678" s="1" t="s">
        <v>1142</v>
      </c>
      <c r="B678" s="1" t="s">
        <v>9</v>
      </c>
      <c r="C678" s="2" t="s">
        <v>1143</v>
      </c>
      <c r="D678" t="s">
        <v>1144</v>
      </c>
      <c r="E678" s="1">
        <v>162060096</v>
      </c>
      <c r="F678" s="3">
        <v>520211085198</v>
      </c>
      <c r="G678" s="1" t="s">
        <v>11</v>
      </c>
      <c r="H678" s="1" t="s">
        <v>12</v>
      </c>
      <c r="I678" s="1" t="s">
        <v>813</v>
      </c>
    </row>
    <row r="679" spans="1:9" x14ac:dyDescent="0.25">
      <c r="A679" s="1" t="s">
        <v>1145</v>
      </c>
      <c r="B679" s="1" t="s">
        <v>9</v>
      </c>
      <c r="C679" s="2" t="s">
        <v>1146</v>
      </c>
      <c r="E679" s="1"/>
      <c r="F679" s="3">
        <v>701010085493</v>
      </c>
      <c r="G679" s="1" t="s">
        <v>11</v>
      </c>
      <c r="H679" s="1" t="s">
        <v>12</v>
      </c>
      <c r="I679" s="1" t="s">
        <v>813</v>
      </c>
    </row>
    <row r="680" spans="1:9" x14ac:dyDescent="0.25">
      <c r="A680" s="1" t="s">
        <v>1145</v>
      </c>
      <c r="B680" s="1" t="s">
        <v>9</v>
      </c>
      <c r="C680" s="2" t="s">
        <v>1147</v>
      </c>
      <c r="D680" t="s">
        <v>1148</v>
      </c>
      <c r="E680" s="1">
        <v>165976316</v>
      </c>
      <c r="F680" s="3">
        <v>870919086284</v>
      </c>
      <c r="G680" s="1" t="s">
        <v>11</v>
      </c>
      <c r="H680" s="1" t="s">
        <v>12</v>
      </c>
      <c r="I680" s="1" t="s">
        <v>1149</v>
      </c>
    </row>
    <row r="681" spans="1:9" x14ac:dyDescent="0.25">
      <c r="A681" s="1" t="s">
        <v>1150</v>
      </c>
      <c r="B681" s="1" t="s">
        <v>9</v>
      </c>
      <c r="C681" s="2" t="s">
        <v>1151</v>
      </c>
      <c r="E681" s="1">
        <v>122103696</v>
      </c>
      <c r="F681" s="3">
        <v>770911145173</v>
      </c>
      <c r="G681" s="1" t="s">
        <v>11</v>
      </c>
      <c r="H681" s="1" t="s">
        <v>12</v>
      </c>
      <c r="I681" s="1" t="s">
        <v>16</v>
      </c>
    </row>
    <row r="682" spans="1:9" x14ac:dyDescent="0.25">
      <c r="A682" s="1" t="s">
        <v>1152</v>
      </c>
      <c r="B682" s="1" t="s">
        <v>9</v>
      </c>
      <c r="C682" s="2" t="s">
        <v>1153</v>
      </c>
      <c r="E682" s="1">
        <v>173940303</v>
      </c>
      <c r="F682" s="3">
        <v>870323565671</v>
      </c>
      <c r="G682" s="1" t="s">
        <v>11</v>
      </c>
      <c r="H682" s="1" t="s">
        <v>12</v>
      </c>
      <c r="I682" s="1" t="s">
        <v>813</v>
      </c>
    </row>
    <row r="683" spans="1:9" x14ac:dyDescent="0.25">
      <c r="A683" s="1" t="s">
        <v>1154</v>
      </c>
      <c r="B683" s="1" t="s">
        <v>9</v>
      </c>
      <c r="C683" s="2" t="s">
        <v>1155</v>
      </c>
      <c r="E683" s="1">
        <v>123866424</v>
      </c>
      <c r="F683" s="3"/>
      <c r="G683" s="1" t="s">
        <v>11</v>
      </c>
      <c r="H683" s="1" t="s">
        <v>12</v>
      </c>
      <c r="I683" s="1" t="s">
        <v>16</v>
      </c>
    </row>
    <row r="684" spans="1:9" x14ac:dyDescent="0.25">
      <c r="A684" s="1" t="s">
        <v>1156</v>
      </c>
      <c r="B684" s="1" t="s">
        <v>9</v>
      </c>
      <c r="C684" s="2" t="s">
        <v>1057</v>
      </c>
      <c r="D684" t="s">
        <v>17</v>
      </c>
      <c r="E684" s="1"/>
      <c r="F684" s="3"/>
      <c r="G684" s="1" t="s">
        <v>11</v>
      </c>
      <c r="H684" s="1" t="s">
        <v>12</v>
      </c>
      <c r="I684" s="1" t="s">
        <v>813</v>
      </c>
    </row>
    <row r="685" spans="1:9" x14ac:dyDescent="0.25">
      <c r="A685" s="1" t="s">
        <v>1157</v>
      </c>
      <c r="B685" s="1" t="s">
        <v>9</v>
      </c>
      <c r="C685" s="2" t="s">
        <v>535</v>
      </c>
      <c r="E685" s="1"/>
      <c r="F685" s="3"/>
      <c r="G685" s="1" t="s">
        <v>11</v>
      </c>
      <c r="H685" s="1" t="s">
        <v>12</v>
      </c>
      <c r="I685" s="1" t="s">
        <v>813</v>
      </c>
    </row>
    <row r="686" spans="1:9" x14ac:dyDescent="0.25">
      <c r="A686" s="1" t="s">
        <v>1157</v>
      </c>
      <c r="B686" s="1" t="s">
        <v>9</v>
      </c>
      <c r="C686" s="2" t="s">
        <v>1158</v>
      </c>
      <c r="E686" s="1">
        <v>124684449</v>
      </c>
      <c r="F686" s="3">
        <v>840429075497</v>
      </c>
      <c r="G686" s="1" t="s">
        <v>11</v>
      </c>
      <c r="H686" s="1" t="s">
        <v>12</v>
      </c>
      <c r="I686" s="1" t="s">
        <v>813</v>
      </c>
    </row>
    <row r="687" spans="1:9" x14ac:dyDescent="0.25">
      <c r="A687" s="1" t="s">
        <v>1159</v>
      </c>
      <c r="B687" s="1" t="s">
        <v>9</v>
      </c>
      <c r="C687" s="2" t="s">
        <v>1160</v>
      </c>
      <c r="E687" s="1"/>
      <c r="F687" s="3">
        <v>680323075472</v>
      </c>
      <c r="G687" s="1" t="s">
        <v>11</v>
      </c>
      <c r="H687" s="1" t="s">
        <v>12</v>
      </c>
      <c r="I687" s="1" t="s">
        <v>813</v>
      </c>
    </row>
    <row r="688" spans="1:9" x14ac:dyDescent="0.25">
      <c r="A688" s="1" t="s">
        <v>1159</v>
      </c>
      <c r="B688" s="1" t="s">
        <v>9</v>
      </c>
      <c r="C688" s="2" t="s">
        <v>1161</v>
      </c>
      <c r="E688" s="1">
        <v>122202658</v>
      </c>
      <c r="F688" s="3">
        <v>780520145060</v>
      </c>
      <c r="G688" s="1" t="s">
        <v>11</v>
      </c>
      <c r="H688" s="1" t="s">
        <v>12</v>
      </c>
      <c r="I688" s="1" t="s">
        <v>984</v>
      </c>
    </row>
    <row r="689" spans="1:9" x14ac:dyDescent="0.25">
      <c r="A689" s="1" t="s">
        <v>1162</v>
      </c>
      <c r="B689" s="1" t="s">
        <v>9</v>
      </c>
      <c r="C689" s="2" t="s">
        <v>1163</v>
      </c>
      <c r="E689" s="1">
        <v>192278008</v>
      </c>
      <c r="F689" s="3">
        <v>611209075680</v>
      </c>
      <c r="G689" s="1" t="s">
        <v>11</v>
      </c>
      <c r="H689" s="1" t="s">
        <v>12</v>
      </c>
      <c r="I689" s="1" t="s">
        <v>813</v>
      </c>
    </row>
    <row r="690" spans="1:9" x14ac:dyDescent="0.25">
      <c r="A690" s="1" t="s">
        <v>1162</v>
      </c>
      <c r="B690" s="1" t="s">
        <v>9</v>
      </c>
      <c r="C690" s="2" t="s">
        <v>1164</v>
      </c>
      <c r="E690" s="1">
        <v>166120260</v>
      </c>
      <c r="F690" s="3">
        <v>860618526371</v>
      </c>
      <c r="G690" s="1" t="s">
        <v>11</v>
      </c>
      <c r="H690" s="1" t="s">
        <v>12</v>
      </c>
      <c r="I690" s="1" t="s">
        <v>813</v>
      </c>
    </row>
    <row r="691" spans="1:9" x14ac:dyDescent="0.25">
      <c r="A691" s="1" t="s">
        <v>1165</v>
      </c>
      <c r="B691" s="1" t="s">
        <v>9</v>
      </c>
      <c r="C691" s="2" t="s">
        <v>1166</v>
      </c>
      <c r="E691" s="1">
        <v>124252138</v>
      </c>
      <c r="F691" s="3">
        <v>751219075574</v>
      </c>
      <c r="G691" s="1" t="s">
        <v>11</v>
      </c>
      <c r="H691" s="1" t="s">
        <v>12</v>
      </c>
      <c r="I691" s="1" t="s">
        <v>813</v>
      </c>
    </row>
    <row r="692" spans="1:9" x14ac:dyDescent="0.25">
      <c r="A692" s="1" t="s">
        <v>1167</v>
      </c>
      <c r="B692" s="1" t="s">
        <v>9</v>
      </c>
      <c r="C692" s="2" t="s">
        <v>1168</v>
      </c>
      <c r="E692" s="1">
        <v>192201133</v>
      </c>
      <c r="F692" s="3">
        <v>601014075630</v>
      </c>
      <c r="G692" s="1" t="s">
        <v>11</v>
      </c>
      <c r="H692" s="1" t="s">
        <v>12</v>
      </c>
      <c r="I692" s="1" t="s">
        <v>813</v>
      </c>
    </row>
    <row r="693" spans="1:9" x14ac:dyDescent="0.25">
      <c r="A693" s="1" t="s">
        <v>1169</v>
      </c>
      <c r="B693" s="1" t="s">
        <v>9</v>
      </c>
      <c r="C693" s="2" t="s">
        <v>1170</v>
      </c>
      <c r="E693" s="1">
        <v>122890067</v>
      </c>
      <c r="F693" s="3">
        <v>750212016673</v>
      </c>
      <c r="G693" s="1" t="s">
        <v>11</v>
      </c>
      <c r="H693" s="1" t="s">
        <v>12</v>
      </c>
      <c r="I693" s="1" t="s">
        <v>813</v>
      </c>
    </row>
    <row r="694" spans="1:9" x14ac:dyDescent="0.25">
      <c r="A694" s="1" t="s">
        <v>1171</v>
      </c>
      <c r="B694" s="1" t="s">
        <v>9</v>
      </c>
      <c r="C694" s="2" t="s">
        <v>1057</v>
      </c>
      <c r="D694" t="s">
        <v>17</v>
      </c>
      <c r="E694" s="1"/>
      <c r="F694" s="3"/>
      <c r="G694" s="1" t="s">
        <v>11</v>
      </c>
      <c r="H694" s="1" t="s">
        <v>12</v>
      </c>
      <c r="I694" s="1" t="s">
        <v>813</v>
      </c>
    </row>
    <row r="695" spans="1:9" x14ac:dyDescent="0.25">
      <c r="A695" s="1" t="s">
        <v>1171</v>
      </c>
      <c r="B695" s="1" t="s">
        <v>9</v>
      </c>
      <c r="C695" s="2" t="s">
        <v>1172</v>
      </c>
      <c r="D695" t="s">
        <v>1173</v>
      </c>
      <c r="E695" s="1">
        <v>123382986</v>
      </c>
      <c r="F695" s="3">
        <v>511202025519</v>
      </c>
      <c r="G695" s="1" t="s">
        <v>11</v>
      </c>
      <c r="H695" s="1" t="s">
        <v>12</v>
      </c>
      <c r="I695" s="1" t="s">
        <v>813</v>
      </c>
    </row>
    <row r="696" spans="1:9" x14ac:dyDescent="0.25">
      <c r="A696" s="1" t="s">
        <v>1171</v>
      </c>
      <c r="B696" s="1" t="s">
        <v>9</v>
      </c>
      <c r="C696" s="2" t="s">
        <v>1174</v>
      </c>
      <c r="E696" s="1">
        <v>126267698</v>
      </c>
      <c r="F696" s="3">
        <v>891110015839</v>
      </c>
      <c r="G696" s="1" t="s">
        <v>11</v>
      </c>
      <c r="H696" s="1" t="s">
        <v>12</v>
      </c>
      <c r="I696" s="1" t="s">
        <v>813</v>
      </c>
    </row>
    <row r="697" spans="1:9" x14ac:dyDescent="0.25">
      <c r="A697" s="1" t="s">
        <v>1175</v>
      </c>
      <c r="B697" s="1" t="s">
        <v>9</v>
      </c>
      <c r="C697" s="2" t="s">
        <v>41</v>
      </c>
      <c r="E697" s="1"/>
      <c r="F697" s="3">
        <v>821005145910</v>
      </c>
      <c r="G697" s="1" t="s">
        <v>11</v>
      </c>
      <c r="H697" s="1" t="s">
        <v>12</v>
      </c>
      <c r="I697" s="1" t="s">
        <v>16</v>
      </c>
    </row>
    <row r="698" spans="1:9" x14ac:dyDescent="0.25">
      <c r="A698" s="1" t="s">
        <v>1176</v>
      </c>
      <c r="B698" s="1" t="s">
        <v>9</v>
      </c>
      <c r="C698" s="2" t="s">
        <v>1177</v>
      </c>
      <c r="E698" s="1"/>
      <c r="F698" s="3">
        <v>490324105277</v>
      </c>
      <c r="G698" s="1" t="s">
        <v>11</v>
      </c>
      <c r="H698" s="1" t="s">
        <v>12</v>
      </c>
      <c r="I698" s="1" t="s">
        <v>813</v>
      </c>
    </row>
    <row r="699" spans="1:9" x14ac:dyDescent="0.25">
      <c r="A699" s="1" t="s">
        <v>1176</v>
      </c>
      <c r="B699" s="1" t="s">
        <v>9</v>
      </c>
      <c r="C699" s="2" t="s">
        <v>1178</v>
      </c>
      <c r="E699" s="1">
        <v>149444479</v>
      </c>
      <c r="F699" s="3">
        <v>910909086516</v>
      </c>
      <c r="G699" s="1" t="s">
        <v>11</v>
      </c>
      <c r="H699" s="1" t="s">
        <v>12</v>
      </c>
      <c r="I699" s="1" t="s">
        <v>907</v>
      </c>
    </row>
    <row r="700" spans="1:9" x14ac:dyDescent="0.25">
      <c r="A700" s="1" t="s">
        <v>1179</v>
      </c>
      <c r="B700" s="1" t="s">
        <v>9</v>
      </c>
      <c r="C700" s="2" t="s">
        <v>1177</v>
      </c>
      <c r="E700" s="1"/>
      <c r="F700" s="3">
        <v>490324105277</v>
      </c>
      <c r="G700" s="1" t="s">
        <v>11</v>
      </c>
      <c r="H700" s="1" t="s">
        <v>12</v>
      </c>
      <c r="I700" s="1" t="s">
        <v>813</v>
      </c>
    </row>
    <row r="701" spans="1:9" x14ac:dyDescent="0.25">
      <c r="A701" s="1" t="s">
        <v>1180</v>
      </c>
      <c r="B701" s="1" t="s">
        <v>9</v>
      </c>
      <c r="C701" s="2" t="s">
        <v>1181</v>
      </c>
      <c r="E701" s="1">
        <v>193670848</v>
      </c>
      <c r="F701" s="3">
        <v>760905055359</v>
      </c>
      <c r="G701" s="1" t="s">
        <v>11</v>
      </c>
      <c r="H701" s="1" t="s">
        <v>12</v>
      </c>
      <c r="I701" s="1" t="s">
        <v>813</v>
      </c>
    </row>
    <row r="702" spans="1:9" x14ac:dyDescent="0.25">
      <c r="A702" s="1" t="s">
        <v>1180</v>
      </c>
      <c r="B702" s="1" t="s">
        <v>9</v>
      </c>
      <c r="C702" s="2" t="s">
        <v>1182</v>
      </c>
      <c r="E702" s="1">
        <v>1127088904</v>
      </c>
      <c r="F702" s="3">
        <v>840409125189</v>
      </c>
      <c r="G702" s="1" t="s">
        <v>11</v>
      </c>
      <c r="H702" s="1" t="s">
        <v>12</v>
      </c>
      <c r="I702" s="1" t="s">
        <v>813</v>
      </c>
    </row>
    <row r="703" spans="1:9" x14ac:dyDescent="0.25">
      <c r="A703" s="1" t="s">
        <v>1183</v>
      </c>
      <c r="B703" s="1" t="s">
        <v>9</v>
      </c>
      <c r="C703" s="2" t="s">
        <v>1184</v>
      </c>
      <c r="E703" s="1">
        <v>122100977</v>
      </c>
      <c r="F703" s="3">
        <v>791109086041</v>
      </c>
      <c r="G703" s="1" t="s">
        <v>11</v>
      </c>
      <c r="H703" s="1" t="s">
        <v>12</v>
      </c>
      <c r="I703" s="1" t="s">
        <v>813</v>
      </c>
    </row>
    <row r="704" spans="1:9" x14ac:dyDescent="0.25">
      <c r="A704" s="1" t="s">
        <v>1183</v>
      </c>
      <c r="B704" s="1" t="s">
        <v>9</v>
      </c>
      <c r="C704" s="2" t="s">
        <v>1185</v>
      </c>
      <c r="E704" s="1">
        <v>123657943</v>
      </c>
      <c r="F704" s="3">
        <v>831117086512</v>
      </c>
      <c r="G704" s="1" t="s">
        <v>11</v>
      </c>
      <c r="H704" s="1" t="s">
        <v>12</v>
      </c>
      <c r="I704" s="1" t="s">
        <v>984</v>
      </c>
    </row>
    <row r="705" spans="1:9" x14ac:dyDescent="0.25">
      <c r="A705" s="1" t="s">
        <v>1186</v>
      </c>
      <c r="B705" s="1" t="s">
        <v>9</v>
      </c>
      <c r="C705" s="2" t="s">
        <v>41</v>
      </c>
      <c r="E705" s="1"/>
      <c r="F705" s="3">
        <v>821005145910</v>
      </c>
      <c r="G705" s="1" t="s">
        <v>11</v>
      </c>
      <c r="H705" s="1" t="s">
        <v>12</v>
      </c>
      <c r="I705" s="1" t="s">
        <v>16</v>
      </c>
    </row>
    <row r="706" spans="1:9" x14ac:dyDescent="0.25">
      <c r="A706" s="1" t="s">
        <v>1187</v>
      </c>
      <c r="B706" s="1" t="s">
        <v>9</v>
      </c>
      <c r="C706" s="2" t="s">
        <v>1188</v>
      </c>
      <c r="E706" s="1"/>
      <c r="F706" s="3">
        <v>660112085576</v>
      </c>
      <c r="G706" s="1" t="s">
        <v>11</v>
      </c>
      <c r="H706" s="1" t="s">
        <v>12</v>
      </c>
      <c r="I706" s="1" t="s">
        <v>813</v>
      </c>
    </row>
    <row r="707" spans="1:9" x14ac:dyDescent="0.25">
      <c r="A707" s="1" t="s">
        <v>1189</v>
      </c>
      <c r="B707" s="1" t="s">
        <v>9</v>
      </c>
      <c r="C707" s="2" t="s">
        <v>1190</v>
      </c>
      <c r="E707" s="1">
        <v>126507806</v>
      </c>
      <c r="F707" s="3"/>
      <c r="G707" s="1" t="s">
        <v>11</v>
      </c>
      <c r="H707" s="1" t="s">
        <v>12</v>
      </c>
      <c r="I707" s="1" t="s">
        <v>16</v>
      </c>
    </row>
    <row r="708" spans="1:9" x14ac:dyDescent="0.25">
      <c r="A708" s="1" t="s">
        <v>1191</v>
      </c>
      <c r="B708" s="1" t="s">
        <v>9</v>
      </c>
      <c r="C708" s="2" t="s">
        <v>1192</v>
      </c>
      <c r="E708" s="1"/>
      <c r="F708" s="3">
        <v>700422105679</v>
      </c>
      <c r="G708" s="1" t="s">
        <v>11</v>
      </c>
      <c r="H708" s="1" t="s">
        <v>12</v>
      </c>
      <c r="I708" s="1" t="s">
        <v>813</v>
      </c>
    </row>
    <row r="709" spans="1:9" x14ac:dyDescent="0.25">
      <c r="A709" s="1" t="s">
        <v>1193</v>
      </c>
      <c r="B709" s="1" t="s">
        <v>9</v>
      </c>
      <c r="C709" s="2" t="s">
        <v>1194</v>
      </c>
      <c r="E709" s="1"/>
      <c r="F709" s="3">
        <v>550704715300</v>
      </c>
      <c r="G709" s="1" t="s">
        <v>11</v>
      </c>
      <c r="H709" s="1" t="s">
        <v>12</v>
      </c>
      <c r="I709" s="1" t="s">
        <v>813</v>
      </c>
    </row>
    <row r="710" spans="1:9" x14ac:dyDescent="0.25">
      <c r="A710" s="1" t="s">
        <v>1195</v>
      </c>
      <c r="B710" s="1" t="s">
        <v>9</v>
      </c>
      <c r="C710" s="2" t="s">
        <v>1196</v>
      </c>
      <c r="E710" s="1">
        <v>128040477</v>
      </c>
      <c r="F710" s="3">
        <v>491027135239</v>
      </c>
      <c r="G710" s="1" t="s">
        <v>11</v>
      </c>
      <c r="H710" s="1" t="s">
        <v>12</v>
      </c>
      <c r="I710" s="1" t="s">
        <v>813</v>
      </c>
    </row>
    <row r="711" spans="1:9" x14ac:dyDescent="0.25">
      <c r="A711" s="1" t="s">
        <v>1197</v>
      </c>
      <c r="B711" s="1" t="s">
        <v>9</v>
      </c>
      <c r="C711" s="2" t="s">
        <v>1198</v>
      </c>
      <c r="E711" s="1"/>
      <c r="F711" s="3"/>
      <c r="G711" s="1" t="s">
        <v>11</v>
      </c>
      <c r="H711" s="1" t="s">
        <v>12</v>
      </c>
      <c r="I711" s="1" t="s">
        <v>813</v>
      </c>
    </row>
    <row r="712" spans="1:9" x14ac:dyDescent="0.25">
      <c r="A712" s="1" t="s">
        <v>1199</v>
      </c>
      <c r="B712" s="1" t="s">
        <v>9</v>
      </c>
      <c r="C712" s="2" t="s">
        <v>1200</v>
      </c>
      <c r="E712" s="1">
        <v>193131188</v>
      </c>
      <c r="F712" s="3">
        <v>590330106434</v>
      </c>
      <c r="G712" s="1" t="s">
        <v>11</v>
      </c>
      <c r="H712" s="1" t="s">
        <v>12</v>
      </c>
      <c r="I712" s="1" t="s">
        <v>813</v>
      </c>
    </row>
    <row r="713" spans="1:9" x14ac:dyDescent="0.25">
      <c r="A713" s="1" t="s">
        <v>1199</v>
      </c>
      <c r="B713" s="1" t="s">
        <v>9</v>
      </c>
      <c r="C713" s="2" t="s">
        <v>1201</v>
      </c>
      <c r="E713" s="1">
        <v>126037309</v>
      </c>
      <c r="F713" s="3">
        <v>861113435479</v>
      </c>
      <c r="G713" s="1" t="s">
        <v>11</v>
      </c>
      <c r="H713" s="1" t="s">
        <v>12</v>
      </c>
      <c r="I713" s="1" t="s">
        <v>813</v>
      </c>
    </row>
    <row r="714" spans="1:9" x14ac:dyDescent="0.25">
      <c r="A714" s="1" t="s">
        <v>1202</v>
      </c>
      <c r="B714" s="1" t="s">
        <v>9</v>
      </c>
      <c r="C714" s="2" t="s">
        <v>1203</v>
      </c>
      <c r="E714" s="1"/>
      <c r="F714" s="3">
        <v>611023015575</v>
      </c>
      <c r="G714" s="1" t="s">
        <v>11</v>
      </c>
      <c r="H714" s="1" t="s">
        <v>12</v>
      </c>
      <c r="I714" s="1" t="s">
        <v>813</v>
      </c>
    </row>
    <row r="715" spans="1:9" x14ac:dyDescent="0.25">
      <c r="A715" s="1" t="s">
        <v>1204</v>
      </c>
      <c r="B715" s="1" t="s">
        <v>9</v>
      </c>
      <c r="C715" s="2" t="s">
        <v>626</v>
      </c>
      <c r="E715" s="1">
        <v>143816823</v>
      </c>
      <c r="F715" s="3">
        <v>800921016353</v>
      </c>
      <c r="G715" s="1" t="s">
        <v>11</v>
      </c>
      <c r="H715" s="1" t="s">
        <v>12</v>
      </c>
      <c r="I715" s="1" t="s">
        <v>813</v>
      </c>
    </row>
    <row r="716" spans="1:9" x14ac:dyDescent="0.25">
      <c r="A716" s="1" t="s">
        <v>1205</v>
      </c>
      <c r="B716" s="1" t="s">
        <v>9</v>
      </c>
      <c r="C716" s="2" t="s">
        <v>733</v>
      </c>
      <c r="D716" t="s">
        <v>734</v>
      </c>
      <c r="E716" s="1"/>
      <c r="F716" s="3">
        <v>720221025195</v>
      </c>
      <c r="G716" s="1" t="s">
        <v>11</v>
      </c>
      <c r="H716" s="1" t="s">
        <v>12</v>
      </c>
      <c r="I716" s="1" t="s">
        <v>813</v>
      </c>
    </row>
    <row r="717" spans="1:9" x14ac:dyDescent="0.25">
      <c r="A717" s="1" t="s">
        <v>1205</v>
      </c>
      <c r="B717" s="1" t="s">
        <v>9</v>
      </c>
      <c r="C717" s="2" t="s">
        <v>1206</v>
      </c>
      <c r="E717" s="1">
        <v>123915223</v>
      </c>
      <c r="F717" s="3">
        <v>791225126311</v>
      </c>
      <c r="G717" s="1" t="s">
        <v>11</v>
      </c>
      <c r="H717" s="1" t="s">
        <v>12</v>
      </c>
      <c r="I717" s="1" t="s">
        <v>813</v>
      </c>
    </row>
    <row r="718" spans="1:9" x14ac:dyDescent="0.25">
      <c r="A718" s="1" t="s">
        <v>1207</v>
      </c>
      <c r="B718" s="1" t="s">
        <v>9</v>
      </c>
      <c r="C718" s="2" t="s">
        <v>1208</v>
      </c>
      <c r="E718" s="1">
        <v>138809926</v>
      </c>
      <c r="F718" s="3">
        <v>750807055057</v>
      </c>
      <c r="G718" s="1" t="s">
        <v>11</v>
      </c>
      <c r="H718" s="1" t="s">
        <v>12</v>
      </c>
      <c r="I718" s="1" t="s">
        <v>16</v>
      </c>
    </row>
    <row r="719" spans="1:9" x14ac:dyDescent="0.25">
      <c r="A719" s="1" t="s">
        <v>1209</v>
      </c>
      <c r="B719" s="1" t="s">
        <v>9</v>
      </c>
      <c r="C719" s="2" t="s">
        <v>1210</v>
      </c>
      <c r="E719" s="1"/>
      <c r="F719" s="3">
        <v>601115015290</v>
      </c>
      <c r="G719" s="1" t="s">
        <v>11</v>
      </c>
      <c r="H719" s="1" t="s">
        <v>12</v>
      </c>
      <c r="I719" s="1" t="s">
        <v>813</v>
      </c>
    </row>
    <row r="720" spans="1:9" x14ac:dyDescent="0.25">
      <c r="A720" s="1" t="s">
        <v>1209</v>
      </c>
      <c r="B720" s="1" t="s">
        <v>9</v>
      </c>
      <c r="C720" s="2" t="s">
        <v>1211</v>
      </c>
      <c r="E720" s="1"/>
      <c r="F720" s="3"/>
      <c r="G720" s="1" t="s">
        <v>11</v>
      </c>
      <c r="H720" s="1" t="s">
        <v>12</v>
      </c>
      <c r="I720" s="1" t="s">
        <v>907</v>
      </c>
    </row>
    <row r="721" spans="1:9" x14ac:dyDescent="0.25">
      <c r="A721" s="1" t="s">
        <v>1212</v>
      </c>
      <c r="B721" s="1" t="s">
        <v>9</v>
      </c>
      <c r="C721" s="2" t="s">
        <v>1210</v>
      </c>
      <c r="E721" s="1"/>
      <c r="F721" s="3">
        <v>601115015290</v>
      </c>
      <c r="G721" s="1" t="s">
        <v>11</v>
      </c>
      <c r="H721" s="1" t="s">
        <v>12</v>
      </c>
      <c r="I721" s="1" t="s">
        <v>813</v>
      </c>
    </row>
    <row r="722" spans="1:9" x14ac:dyDescent="0.25">
      <c r="A722" s="1" t="s">
        <v>1213</v>
      </c>
      <c r="B722" s="1" t="s">
        <v>9</v>
      </c>
      <c r="C722" s="2" t="s">
        <v>535</v>
      </c>
      <c r="E722" s="1"/>
      <c r="F722" s="3"/>
      <c r="G722" s="1" t="s">
        <v>11</v>
      </c>
      <c r="H722" s="1" t="s">
        <v>12</v>
      </c>
      <c r="I722" s="1" t="s">
        <v>813</v>
      </c>
    </row>
    <row r="723" spans="1:9" x14ac:dyDescent="0.25">
      <c r="A723" s="1" t="s">
        <v>1214</v>
      </c>
      <c r="B723" s="1" t="s">
        <v>9</v>
      </c>
      <c r="C723" s="2" t="s">
        <v>1215</v>
      </c>
      <c r="E723" s="1"/>
      <c r="F723" s="3">
        <v>740430065116</v>
      </c>
      <c r="G723" s="1" t="s">
        <v>11</v>
      </c>
      <c r="H723" s="1" t="s">
        <v>12</v>
      </c>
      <c r="I723" s="1" t="s">
        <v>813</v>
      </c>
    </row>
    <row r="724" spans="1:9" x14ac:dyDescent="0.25">
      <c r="A724" s="1" t="s">
        <v>1216</v>
      </c>
      <c r="B724" s="1" t="s">
        <v>9</v>
      </c>
      <c r="C724" s="2" t="s">
        <v>1208</v>
      </c>
      <c r="E724" s="1">
        <v>138809926</v>
      </c>
      <c r="F724" s="3">
        <v>750807055057</v>
      </c>
      <c r="G724" s="1" t="s">
        <v>11</v>
      </c>
      <c r="H724" s="1" t="s">
        <v>12</v>
      </c>
      <c r="I724" s="1" t="s">
        <v>16</v>
      </c>
    </row>
    <row r="725" spans="1:9" x14ac:dyDescent="0.25">
      <c r="A725" s="1" t="s">
        <v>1217</v>
      </c>
      <c r="B725" s="1" t="s">
        <v>9</v>
      </c>
      <c r="C725" s="2" t="s">
        <v>1218</v>
      </c>
      <c r="E725" s="1">
        <v>173777073</v>
      </c>
      <c r="F725" s="3">
        <v>801214105765</v>
      </c>
      <c r="G725" s="1" t="s">
        <v>11</v>
      </c>
      <c r="H725" s="1" t="s">
        <v>12</v>
      </c>
      <c r="I725" s="1" t="s">
        <v>813</v>
      </c>
    </row>
    <row r="726" spans="1:9" x14ac:dyDescent="0.25">
      <c r="A726" s="1" t="s">
        <v>1219</v>
      </c>
      <c r="B726" s="1" t="s">
        <v>9</v>
      </c>
      <c r="C726" s="2" t="s">
        <v>1208</v>
      </c>
      <c r="E726" s="1">
        <v>138809926</v>
      </c>
      <c r="F726" s="3">
        <v>750807055057</v>
      </c>
      <c r="G726" s="1" t="s">
        <v>11</v>
      </c>
      <c r="H726" s="1" t="s">
        <v>12</v>
      </c>
      <c r="I726" s="1" t="s">
        <v>16</v>
      </c>
    </row>
    <row r="727" spans="1:9" x14ac:dyDescent="0.25">
      <c r="A727" s="1" t="s">
        <v>1219</v>
      </c>
      <c r="B727" s="1" t="s">
        <v>9</v>
      </c>
      <c r="C727" s="2" t="s">
        <v>1208</v>
      </c>
      <c r="E727" s="1">
        <v>138809926</v>
      </c>
      <c r="F727" s="3">
        <v>750807055057</v>
      </c>
      <c r="G727" s="1" t="s">
        <v>11</v>
      </c>
      <c r="H727" s="1" t="s">
        <v>12</v>
      </c>
      <c r="I727" s="1" t="s">
        <v>16</v>
      </c>
    </row>
    <row r="728" spans="1:9" x14ac:dyDescent="0.25">
      <c r="A728" s="1" t="s">
        <v>1220</v>
      </c>
      <c r="B728" s="1" t="s">
        <v>9</v>
      </c>
      <c r="C728" s="2" t="s">
        <v>1221</v>
      </c>
      <c r="E728" s="1">
        <v>192232711</v>
      </c>
      <c r="F728" s="3">
        <v>531103085223</v>
      </c>
      <c r="G728" s="1" t="s">
        <v>11</v>
      </c>
      <c r="H728" s="1" t="s">
        <v>12</v>
      </c>
      <c r="I728" s="1" t="s">
        <v>813</v>
      </c>
    </row>
    <row r="729" spans="1:9" x14ac:dyDescent="0.25">
      <c r="A729" s="1" t="s">
        <v>1220</v>
      </c>
      <c r="B729" s="1" t="s">
        <v>9</v>
      </c>
      <c r="C729" s="2" t="s">
        <v>1222</v>
      </c>
      <c r="E729" s="1">
        <v>189169657</v>
      </c>
      <c r="F729" s="3">
        <v>760103045394</v>
      </c>
      <c r="G729" s="1" t="s">
        <v>11</v>
      </c>
      <c r="H729" s="1" t="s">
        <v>12</v>
      </c>
      <c r="I729" s="1" t="s">
        <v>1223</v>
      </c>
    </row>
    <row r="730" spans="1:9" x14ac:dyDescent="0.25">
      <c r="A730" s="1" t="s">
        <v>1224</v>
      </c>
      <c r="B730" s="1" t="s">
        <v>9</v>
      </c>
      <c r="C730" s="2" t="s">
        <v>359</v>
      </c>
      <c r="E730" s="1"/>
      <c r="F730" s="3">
        <v>590303085682</v>
      </c>
      <c r="G730" s="1" t="s">
        <v>11</v>
      </c>
      <c r="H730" s="1" t="s">
        <v>12</v>
      </c>
      <c r="I730" s="1" t="s">
        <v>813</v>
      </c>
    </row>
    <row r="731" spans="1:9" x14ac:dyDescent="0.25">
      <c r="A731" s="1" t="s">
        <v>1225</v>
      </c>
      <c r="B731" s="1" t="s">
        <v>9</v>
      </c>
      <c r="C731" s="2" t="s">
        <v>359</v>
      </c>
      <c r="E731" s="1"/>
      <c r="F731" s="3">
        <v>590303085682</v>
      </c>
      <c r="G731" s="1" t="s">
        <v>11</v>
      </c>
      <c r="H731" s="1" t="s">
        <v>12</v>
      </c>
      <c r="I731" s="1" t="s">
        <v>813</v>
      </c>
    </row>
    <row r="732" spans="1:9" x14ac:dyDescent="0.25">
      <c r="A732" s="1" t="s">
        <v>1226</v>
      </c>
      <c r="B732" s="1" t="s">
        <v>9</v>
      </c>
      <c r="C732" s="2" t="s">
        <v>1070</v>
      </c>
      <c r="D732" t="s">
        <v>1071</v>
      </c>
      <c r="E732" s="1"/>
      <c r="F732" s="3">
        <v>511202025519</v>
      </c>
      <c r="G732" s="1" t="s">
        <v>11</v>
      </c>
      <c r="H732" s="1" t="s">
        <v>12</v>
      </c>
      <c r="I732" s="1" t="s">
        <v>813</v>
      </c>
    </row>
    <row r="733" spans="1:9" x14ac:dyDescent="0.25">
      <c r="A733" s="1" t="s">
        <v>1227</v>
      </c>
      <c r="B733" s="1" t="s">
        <v>9</v>
      </c>
      <c r="C733" s="2" t="s">
        <v>1228</v>
      </c>
      <c r="E733" s="1">
        <v>127286632</v>
      </c>
      <c r="F733" s="3">
        <v>830824125221</v>
      </c>
      <c r="G733" s="1" t="s">
        <v>11</v>
      </c>
      <c r="H733" s="1" t="s">
        <v>12</v>
      </c>
      <c r="I733" s="1" t="s">
        <v>813</v>
      </c>
    </row>
    <row r="734" spans="1:9" x14ac:dyDescent="0.25">
      <c r="A734" s="1" t="s">
        <v>1229</v>
      </c>
      <c r="B734" s="1" t="s">
        <v>9</v>
      </c>
      <c r="C734" s="2" t="s">
        <v>1230</v>
      </c>
      <c r="E734" s="1">
        <v>126757542</v>
      </c>
      <c r="F734" s="3">
        <v>810614016213</v>
      </c>
      <c r="G734" s="1" t="s">
        <v>11</v>
      </c>
      <c r="H734" s="1" t="s">
        <v>12</v>
      </c>
      <c r="I734" s="1" t="s">
        <v>813</v>
      </c>
    </row>
    <row r="735" spans="1:9" x14ac:dyDescent="0.25">
      <c r="A735" s="1" t="s">
        <v>1229</v>
      </c>
      <c r="B735" s="1" t="s">
        <v>9</v>
      </c>
      <c r="C735" s="2" t="s">
        <v>1231</v>
      </c>
      <c r="E735" s="1">
        <v>129192222</v>
      </c>
      <c r="F735" s="3">
        <v>880630566331</v>
      </c>
      <c r="G735" s="1" t="s">
        <v>11</v>
      </c>
      <c r="H735" s="1" t="s">
        <v>12</v>
      </c>
      <c r="I735" s="1" t="s">
        <v>813</v>
      </c>
    </row>
    <row r="736" spans="1:9" x14ac:dyDescent="0.25">
      <c r="A736" s="1" t="s">
        <v>1232</v>
      </c>
      <c r="B736" s="1" t="s">
        <v>9</v>
      </c>
      <c r="C736" s="2" t="s">
        <v>1233</v>
      </c>
      <c r="E736" s="1">
        <v>175414148</v>
      </c>
      <c r="F736" s="3">
        <v>830107085335</v>
      </c>
      <c r="G736" s="1" t="s">
        <v>11</v>
      </c>
      <c r="H736" s="1" t="s">
        <v>12</v>
      </c>
      <c r="I736" s="1" t="s">
        <v>813</v>
      </c>
    </row>
    <row r="737" spans="1:9" x14ac:dyDescent="0.25">
      <c r="A737" s="1" t="s">
        <v>1234</v>
      </c>
      <c r="B737" s="1" t="s">
        <v>9</v>
      </c>
      <c r="C737" s="2" t="s">
        <v>1235</v>
      </c>
      <c r="E737" s="1">
        <v>122851740</v>
      </c>
      <c r="F737" s="3">
        <v>791111085902</v>
      </c>
      <c r="G737" s="1" t="s">
        <v>11</v>
      </c>
      <c r="H737" s="1" t="s">
        <v>12</v>
      </c>
      <c r="I737" s="1" t="s">
        <v>813</v>
      </c>
    </row>
    <row r="738" spans="1:9" x14ac:dyDescent="0.25">
      <c r="A738" s="1" t="s">
        <v>1236</v>
      </c>
      <c r="B738" s="1" t="s">
        <v>9</v>
      </c>
      <c r="C738" s="2" t="s">
        <v>46</v>
      </c>
      <c r="E738" s="1">
        <v>123311333</v>
      </c>
      <c r="F738" s="3"/>
      <c r="G738" s="1" t="s">
        <v>11</v>
      </c>
      <c r="H738" s="1" t="s">
        <v>12</v>
      </c>
      <c r="I738" s="1" t="s">
        <v>16</v>
      </c>
    </row>
    <row r="739" spans="1:9" x14ac:dyDescent="0.25">
      <c r="A739" s="1" t="s">
        <v>1237</v>
      </c>
      <c r="B739" s="1" t="s">
        <v>9</v>
      </c>
      <c r="C739" s="2" t="s">
        <v>1238</v>
      </c>
      <c r="E739" s="1">
        <v>122108739</v>
      </c>
      <c r="F739" s="3">
        <v>870423105592</v>
      </c>
      <c r="G739" s="1" t="s">
        <v>11</v>
      </c>
      <c r="H739" s="1" t="s">
        <v>12</v>
      </c>
      <c r="I739" s="1" t="s">
        <v>984</v>
      </c>
    </row>
    <row r="740" spans="1:9" x14ac:dyDescent="0.25">
      <c r="A740" s="1" t="s">
        <v>1237</v>
      </c>
      <c r="B740" s="1" t="s">
        <v>9</v>
      </c>
      <c r="C740" s="2" t="s">
        <v>1239</v>
      </c>
      <c r="E740" s="1">
        <v>127955180</v>
      </c>
      <c r="F740" s="3">
        <v>820731045485</v>
      </c>
      <c r="G740" s="1" t="s">
        <v>11</v>
      </c>
      <c r="H740" s="1" t="s">
        <v>12</v>
      </c>
      <c r="I740" s="1" t="s">
        <v>813</v>
      </c>
    </row>
    <row r="741" spans="1:9" x14ac:dyDescent="0.25">
      <c r="A741" s="1" t="s">
        <v>1237</v>
      </c>
      <c r="B741" s="1" t="s">
        <v>9</v>
      </c>
      <c r="C741" s="2" t="s">
        <v>1238</v>
      </c>
      <c r="E741" s="1">
        <v>123721383</v>
      </c>
      <c r="F741" s="3">
        <v>870423105592</v>
      </c>
      <c r="G741" s="1" t="s">
        <v>11</v>
      </c>
      <c r="H741" s="1" t="s">
        <v>12</v>
      </c>
      <c r="I741" s="1" t="s">
        <v>984</v>
      </c>
    </row>
    <row r="742" spans="1:9" x14ac:dyDescent="0.25">
      <c r="A742" s="1" t="s">
        <v>1240</v>
      </c>
      <c r="B742" s="1" t="s">
        <v>9</v>
      </c>
      <c r="C742" s="2" t="s">
        <v>1241</v>
      </c>
      <c r="E742" s="1">
        <v>122050363</v>
      </c>
      <c r="F742" s="3">
        <v>781225145679</v>
      </c>
      <c r="G742" s="1" t="s">
        <v>11</v>
      </c>
      <c r="H742" s="1" t="s">
        <v>12</v>
      </c>
      <c r="I742" s="1" t="s">
        <v>813</v>
      </c>
    </row>
    <row r="743" spans="1:9" x14ac:dyDescent="0.25">
      <c r="A743" s="1" t="s">
        <v>1240</v>
      </c>
      <c r="B743" s="1" t="s">
        <v>9</v>
      </c>
      <c r="C743" s="2" t="s">
        <v>1241</v>
      </c>
      <c r="E743" s="1">
        <v>122050363</v>
      </c>
      <c r="F743" s="3">
        <v>781225145679</v>
      </c>
      <c r="G743" s="1" t="s">
        <v>11</v>
      </c>
      <c r="H743" s="1" t="s">
        <v>12</v>
      </c>
      <c r="I743" s="1" t="s">
        <v>813</v>
      </c>
    </row>
    <row r="744" spans="1:9" x14ac:dyDescent="0.25">
      <c r="A744" s="1" t="s">
        <v>1242</v>
      </c>
      <c r="B744" s="1" t="s">
        <v>9</v>
      </c>
      <c r="C744" s="2" t="s">
        <v>1243</v>
      </c>
      <c r="E744" s="1"/>
      <c r="F744" s="3">
        <v>761102105118</v>
      </c>
      <c r="G744" s="1" t="s">
        <v>11</v>
      </c>
      <c r="H744" s="1" t="s">
        <v>12</v>
      </c>
      <c r="I744" s="1" t="s">
        <v>813</v>
      </c>
    </row>
    <row r="745" spans="1:9" x14ac:dyDescent="0.25">
      <c r="A745" s="1" t="s">
        <v>1244</v>
      </c>
      <c r="B745" s="1" t="s">
        <v>9</v>
      </c>
      <c r="C745" s="2" t="s">
        <v>1245</v>
      </c>
      <c r="E745" s="1">
        <v>128834511</v>
      </c>
      <c r="F745" s="3">
        <v>611008075123</v>
      </c>
      <c r="G745" s="1" t="s">
        <v>11</v>
      </c>
      <c r="H745" s="1" t="s">
        <v>12</v>
      </c>
      <c r="I745" s="1" t="s">
        <v>813</v>
      </c>
    </row>
    <row r="746" spans="1:9" x14ac:dyDescent="0.25">
      <c r="A746" s="1" t="s">
        <v>1246</v>
      </c>
      <c r="B746" s="1" t="s">
        <v>9</v>
      </c>
      <c r="C746" s="2" t="s">
        <v>1247</v>
      </c>
      <c r="E746" s="1"/>
      <c r="F746" s="3">
        <v>721116065253</v>
      </c>
      <c r="G746" s="1" t="s">
        <v>11</v>
      </c>
      <c r="H746" s="1" t="s">
        <v>12</v>
      </c>
      <c r="I746" s="1" t="s">
        <v>813</v>
      </c>
    </row>
    <row r="747" spans="1:9" x14ac:dyDescent="0.25">
      <c r="A747" s="1" t="s">
        <v>1248</v>
      </c>
      <c r="B747" s="1" t="s">
        <v>9</v>
      </c>
      <c r="C747" s="2" t="s">
        <v>1249</v>
      </c>
      <c r="E747" s="1">
        <v>162736631</v>
      </c>
      <c r="F747" s="3">
        <v>751219085465</v>
      </c>
      <c r="G747" s="1" t="s">
        <v>11</v>
      </c>
      <c r="H747" s="1" t="s">
        <v>12</v>
      </c>
      <c r="I747" s="1" t="s">
        <v>813</v>
      </c>
    </row>
    <row r="748" spans="1:9" x14ac:dyDescent="0.25">
      <c r="A748" s="1" t="s">
        <v>1250</v>
      </c>
      <c r="B748" s="1" t="s">
        <v>9</v>
      </c>
      <c r="C748" s="2" t="s">
        <v>1251</v>
      </c>
      <c r="E748" s="1">
        <v>139849687</v>
      </c>
      <c r="F748" s="3">
        <v>821229065063</v>
      </c>
      <c r="G748" s="1" t="s">
        <v>11</v>
      </c>
      <c r="H748" s="1" t="s">
        <v>12</v>
      </c>
      <c r="I748" s="1" t="s">
        <v>813</v>
      </c>
    </row>
    <row r="749" spans="1:9" x14ac:dyDescent="0.25">
      <c r="A749" s="1" t="s">
        <v>1252</v>
      </c>
      <c r="B749" s="1" t="s">
        <v>9</v>
      </c>
      <c r="C749" s="2" t="s">
        <v>1253</v>
      </c>
      <c r="E749" s="1">
        <v>122671929</v>
      </c>
      <c r="F749" s="3">
        <v>690802135064</v>
      </c>
      <c r="G749" s="1" t="s">
        <v>11</v>
      </c>
      <c r="H749" s="1" t="s">
        <v>12</v>
      </c>
      <c r="I749" s="1" t="s">
        <v>813</v>
      </c>
    </row>
    <row r="750" spans="1:9" x14ac:dyDescent="0.25">
      <c r="A750" s="1" t="s">
        <v>1254</v>
      </c>
      <c r="B750" s="1" t="s">
        <v>9</v>
      </c>
      <c r="C750" s="2" t="s">
        <v>1255</v>
      </c>
      <c r="E750" s="1">
        <v>123035451</v>
      </c>
      <c r="F750" s="3">
        <v>740106075662</v>
      </c>
      <c r="G750" s="1" t="s">
        <v>11</v>
      </c>
      <c r="H750" s="1" t="s">
        <v>12</v>
      </c>
      <c r="I750" s="1" t="s">
        <v>813</v>
      </c>
    </row>
    <row r="751" spans="1:9" x14ac:dyDescent="0.25">
      <c r="A751" s="1" t="s">
        <v>1256</v>
      </c>
      <c r="B751" s="1" t="s">
        <v>9</v>
      </c>
      <c r="C751" s="2" t="s">
        <v>57</v>
      </c>
      <c r="D751" t="s">
        <v>1257</v>
      </c>
      <c r="E751" s="1">
        <v>125006007</v>
      </c>
      <c r="F751" s="3"/>
      <c r="G751" s="1" t="s">
        <v>11</v>
      </c>
      <c r="H751" s="1" t="s">
        <v>12</v>
      </c>
      <c r="I751" s="1" t="s">
        <v>16</v>
      </c>
    </row>
    <row r="752" spans="1:9" x14ac:dyDescent="0.25">
      <c r="A752" s="1" t="s">
        <v>1258</v>
      </c>
      <c r="B752" s="1" t="s">
        <v>9</v>
      </c>
      <c r="C752" s="2" t="s">
        <v>57</v>
      </c>
      <c r="D752" t="s">
        <v>58</v>
      </c>
      <c r="E752" s="1"/>
      <c r="F752" s="3"/>
      <c r="G752" s="1" t="s">
        <v>11</v>
      </c>
      <c r="H752" s="1" t="s">
        <v>12</v>
      </c>
      <c r="I752" s="1" t="s">
        <v>16</v>
      </c>
    </row>
    <row r="753" spans="1:9" x14ac:dyDescent="0.25">
      <c r="A753" s="1" t="s">
        <v>1259</v>
      </c>
      <c r="B753" s="1" t="s">
        <v>9</v>
      </c>
      <c r="C753" s="2" t="s">
        <v>1260</v>
      </c>
      <c r="E753" s="1">
        <v>122152128</v>
      </c>
      <c r="F753" s="3">
        <v>840721105999</v>
      </c>
      <c r="G753" s="1" t="s">
        <v>11</v>
      </c>
      <c r="H753" s="1" t="s">
        <v>12</v>
      </c>
      <c r="I753" s="1" t="s">
        <v>813</v>
      </c>
    </row>
    <row r="754" spans="1:9" x14ac:dyDescent="0.25">
      <c r="A754" s="1" t="s">
        <v>1261</v>
      </c>
      <c r="B754" s="1" t="s">
        <v>9</v>
      </c>
      <c r="C754" s="2" t="s">
        <v>57</v>
      </c>
      <c r="D754" t="s">
        <v>58</v>
      </c>
      <c r="E754" s="1">
        <v>1114343720</v>
      </c>
      <c r="F754" s="3"/>
      <c r="G754" s="1" t="s">
        <v>11</v>
      </c>
      <c r="H754" s="1" t="s">
        <v>12</v>
      </c>
      <c r="I754" s="1" t="s">
        <v>16</v>
      </c>
    </row>
    <row r="755" spans="1:9" x14ac:dyDescent="0.25">
      <c r="A755" s="1" t="s">
        <v>1262</v>
      </c>
      <c r="B755" s="1" t="s">
        <v>9</v>
      </c>
      <c r="C755" s="2" t="s">
        <v>63</v>
      </c>
      <c r="E755" s="1">
        <v>173007839</v>
      </c>
      <c r="F755" s="3"/>
      <c r="G755" s="1" t="s">
        <v>11</v>
      </c>
      <c r="H755" s="1" t="s">
        <v>12</v>
      </c>
      <c r="I755" s="1" t="s">
        <v>16</v>
      </c>
    </row>
    <row r="756" spans="1:9" x14ac:dyDescent="0.25">
      <c r="A756" s="1" t="s">
        <v>1263</v>
      </c>
      <c r="B756" s="1" t="s">
        <v>9</v>
      </c>
      <c r="C756" s="2" t="s">
        <v>63</v>
      </c>
      <c r="E756" s="1">
        <v>173007839</v>
      </c>
      <c r="F756" s="3"/>
      <c r="G756" s="1" t="s">
        <v>11</v>
      </c>
      <c r="H756" s="1" t="s">
        <v>12</v>
      </c>
      <c r="I756" s="1" t="s">
        <v>16</v>
      </c>
    </row>
    <row r="757" spans="1:9" x14ac:dyDescent="0.25">
      <c r="A757" s="1" t="s">
        <v>1264</v>
      </c>
      <c r="B757" s="1" t="s">
        <v>9</v>
      </c>
      <c r="C757" s="2" t="s">
        <v>63</v>
      </c>
      <c r="E757" s="1">
        <v>173007839</v>
      </c>
      <c r="F757" s="3"/>
      <c r="G757" s="1" t="s">
        <v>11</v>
      </c>
      <c r="H757" s="1" t="s">
        <v>12</v>
      </c>
      <c r="I757" s="1" t="s">
        <v>16</v>
      </c>
    </row>
    <row r="758" spans="1:9" x14ac:dyDescent="0.25">
      <c r="A758" s="1" t="s">
        <v>1265</v>
      </c>
      <c r="B758" s="1" t="s">
        <v>9</v>
      </c>
      <c r="C758" s="2" t="s">
        <v>70</v>
      </c>
      <c r="E758" s="1">
        <v>193196367</v>
      </c>
      <c r="F758" s="3">
        <v>690815105307</v>
      </c>
      <c r="G758" s="1" t="s">
        <v>11</v>
      </c>
      <c r="H758" s="1" t="s">
        <v>12</v>
      </c>
      <c r="I758" s="1" t="s">
        <v>16</v>
      </c>
    </row>
    <row r="759" spans="1:9" x14ac:dyDescent="0.25">
      <c r="A759" s="1" t="s">
        <v>1266</v>
      </c>
      <c r="B759" s="1" t="s">
        <v>9</v>
      </c>
      <c r="C759" s="2" t="s">
        <v>70</v>
      </c>
      <c r="E759" s="1">
        <v>193196367</v>
      </c>
      <c r="F759" s="3">
        <v>690815105307</v>
      </c>
      <c r="G759" s="1" t="s">
        <v>11</v>
      </c>
      <c r="H759" s="1" t="s">
        <v>12</v>
      </c>
      <c r="I759" s="1" t="s">
        <v>16</v>
      </c>
    </row>
    <row r="760" spans="1:9" x14ac:dyDescent="0.25">
      <c r="A760" s="1" t="s">
        <v>1267</v>
      </c>
      <c r="B760" s="1" t="s">
        <v>9</v>
      </c>
      <c r="C760" s="2" t="s">
        <v>70</v>
      </c>
      <c r="E760" s="1">
        <v>193196367</v>
      </c>
      <c r="F760" s="3"/>
      <c r="G760" s="1" t="s">
        <v>11</v>
      </c>
      <c r="H760" s="1" t="s">
        <v>12</v>
      </c>
      <c r="I760" s="1" t="s">
        <v>16</v>
      </c>
    </row>
    <row r="761" spans="1:9" x14ac:dyDescent="0.25">
      <c r="A761" s="1" t="s">
        <v>1268</v>
      </c>
      <c r="B761" s="1" t="s">
        <v>9</v>
      </c>
      <c r="C761" s="2" t="s">
        <v>1269</v>
      </c>
      <c r="E761" s="1"/>
      <c r="F761" s="3"/>
      <c r="G761" s="1" t="s">
        <v>11</v>
      </c>
      <c r="H761" s="1" t="s">
        <v>12</v>
      </c>
      <c r="I761" s="1" t="s">
        <v>16</v>
      </c>
    </row>
    <row r="762" spans="1:9" x14ac:dyDescent="0.25">
      <c r="A762" s="1" t="s">
        <v>1270</v>
      </c>
      <c r="B762" s="1" t="s">
        <v>9</v>
      </c>
      <c r="C762" s="2" t="s">
        <v>1269</v>
      </c>
      <c r="E762" s="1"/>
      <c r="F762" s="3"/>
      <c r="G762" s="1" t="s">
        <v>11</v>
      </c>
      <c r="H762" s="1" t="s">
        <v>12</v>
      </c>
      <c r="I762" s="1" t="s">
        <v>16</v>
      </c>
    </row>
    <row r="763" spans="1:9" x14ac:dyDescent="0.25">
      <c r="A763" s="1" t="s">
        <v>1271</v>
      </c>
      <c r="B763" s="1" t="s">
        <v>9</v>
      </c>
      <c r="C763" s="2" t="s">
        <v>1272</v>
      </c>
      <c r="E763" s="1">
        <v>123731456</v>
      </c>
      <c r="F763" s="3">
        <v>630307075733</v>
      </c>
      <c r="G763" s="1" t="s">
        <v>11</v>
      </c>
      <c r="H763" s="1" t="s">
        <v>12</v>
      </c>
      <c r="I763" s="1" t="s">
        <v>16</v>
      </c>
    </row>
    <row r="764" spans="1:9" x14ac:dyDescent="0.25">
      <c r="A764" s="1" t="s">
        <v>1273</v>
      </c>
      <c r="B764" s="1" t="s">
        <v>9</v>
      </c>
      <c r="C764" s="2" t="s">
        <v>1272</v>
      </c>
      <c r="E764" s="1">
        <v>123731456</v>
      </c>
      <c r="F764" s="3">
        <v>630307075733</v>
      </c>
      <c r="G764" s="1" t="s">
        <v>11</v>
      </c>
      <c r="H764" s="1" t="s">
        <v>12</v>
      </c>
      <c r="I764" s="1" t="s">
        <v>16</v>
      </c>
    </row>
    <row r="765" spans="1:9" x14ac:dyDescent="0.25">
      <c r="A765" s="1" t="s">
        <v>1274</v>
      </c>
      <c r="B765" s="1" t="s">
        <v>9</v>
      </c>
      <c r="C765" s="2" t="s">
        <v>1272</v>
      </c>
      <c r="E765" s="1">
        <v>123731456</v>
      </c>
      <c r="F765" s="3">
        <v>630307075733</v>
      </c>
      <c r="G765" s="1" t="s">
        <v>11</v>
      </c>
      <c r="H765" s="1" t="s">
        <v>12</v>
      </c>
      <c r="I765" s="1" t="s">
        <v>16</v>
      </c>
    </row>
    <row r="766" spans="1:9" x14ac:dyDescent="0.25">
      <c r="A766" s="1" t="s">
        <v>1275</v>
      </c>
      <c r="B766" s="1" t="s">
        <v>9</v>
      </c>
      <c r="C766" s="2" t="s">
        <v>1269</v>
      </c>
      <c r="E766" s="1"/>
      <c r="F766" s="3"/>
      <c r="G766" s="1" t="s">
        <v>11</v>
      </c>
      <c r="H766" s="1" t="s">
        <v>12</v>
      </c>
      <c r="I766" s="1" t="s">
        <v>16</v>
      </c>
    </row>
    <row r="767" spans="1:9" x14ac:dyDescent="0.25">
      <c r="A767" s="1" t="s">
        <v>1276</v>
      </c>
      <c r="B767" s="1" t="s">
        <v>9</v>
      </c>
      <c r="C767" s="2" t="s">
        <v>84</v>
      </c>
      <c r="E767" s="1">
        <v>192710635</v>
      </c>
      <c r="F767" s="3">
        <v>520605025569</v>
      </c>
      <c r="G767" s="1" t="s">
        <v>11</v>
      </c>
      <c r="H767" s="1" t="s">
        <v>12</v>
      </c>
      <c r="I767" s="1" t="s">
        <v>16</v>
      </c>
    </row>
    <row r="768" spans="1:9" x14ac:dyDescent="0.25">
      <c r="A768" s="1" t="s">
        <v>1277</v>
      </c>
      <c r="B768" s="1" t="s">
        <v>9</v>
      </c>
      <c r="C768" s="2" t="s">
        <v>84</v>
      </c>
      <c r="E768" s="1">
        <v>192710635</v>
      </c>
      <c r="F768" s="3">
        <v>520605025569</v>
      </c>
      <c r="G768" s="1" t="s">
        <v>11</v>
      </c>
      <c r="H768" s="1" t="s">
        <v>12</v>
      </c>
      <c r="I768" s="1" t="s">
        <v>16</v>
      </c>
    </row>
    <row r="769" spans="1:9" x14ac:dyDescent="0.25">
      <c r="A769" s="1" t="s">
        <v>1278</v>
      </c>
      <c r="B769" s="1" t="s">
        <v>9</v>
      </c>
      <c r="C769" s="2" t="s">
        <v>1279</v>
      </c>
      <c r="D769" t="s">
        <v>58</v>
      </c>
      <c r="E769" s="1"/>
      <c r="F769" s="3"/>
      <c r="G769" s="1" t="s">
        <v>11</v>
      </c>
      <c r="H769" s="1" t="s">
        <v>12</v>
      </c>
      <c r="I769" s="1" t="s">
        <v>16</v>
      </c>
    </row>
    <row r="770" spans="1:9" x14ac:dyDescent="0.25">
      <c r="A770" s="1" t="s">
        <v>1280</v>
      </c>
      <c r="B770" s="1" t="s">
        <v>9</v>
      </c>
      <c r="C770" s="2" t="s">
        <v>86</v>
      </c>
      <c r="E770" s="1">
        <v>134114444</v>
      </c>
      <c r="F770" s="3">
        <v>760827135221</v>
      </c>
      <c r="G770" s="1" t="s">
        <v>11</v>
      </c>
      <c r="H770" s="1" t="s">
        <v>12</v>
      </c>
      <c r="I770" s="1" t="s">
        <v>16</v>
      </c>
    </row>
    <row r="771" spans="1:9" x14ac:dyDescent="0.25">
      <c r="A771" s="1" t="s">
        <v>1281</v>
      </c>
      <c r="B771" s="1" t="s">
        <v>9</v>
      </c>
      <c r="C771" s="2" t="s">
        <v>1282</v>
      </c>
      <c r="E771" s="1">
        <v>122909689</v>
      </c>
      <c r="F771" s="3"/>
      <c r="G771" s="1" t="s">
        <v>11</v>
      </c>
      <c r="H771" s="1" t="s">
        <v>12</v>
      </c>
      <c r="I771" s="1" t="s">
        <v>16</v>
      </c>
    </row>
    <row r="772" spans="1:9" x14ac:dyDescent="0.25">
      <c r="A772" s="1" t="s">
        <v>1283</v>
      </c>
      <c r="B772" s="1" t="s">
        <v>9</v>
      </c>
      <c r="C772" s="2" t="s">
        <v>1284</v>
      </c>
      <c r="E772" s="1"/>
      <c r="F772" s="3"/>
      <c r="G772" s="1" t="s">
        <v>11</v>
      </c>
      <c r="H772" s="1" t="s">
        <v>12</v>
      </c>
      <c r="I772" s="1">
        <v>17</v>
      </c>
    </row>
    <row r="773" spans="1:9" x14ac:dyDescent="0.25">
      <c r="A773" s="1" t="s">
        <v>1285</v>
      </c>
      <c r="B773" s="1" t="s">
        <v>9</v>
      </c>
      <c r="C773" s="2" t="s">
        <v>10</v>
      </c>
      <c r="E773" s="1"/>
      <c r="F773" s="3"/>
      <c r="G773" s="1" t="s">
        <v>11</v>
      </c>
      <c r="H773" s="1" t="s">
        <v>12</v>
      </c>
      <c r="I773" s="1" t="s">
        <v>16</v>
      </c>
    </row>
    <row r="774" spans="1:9" x14ac:dyDescent="0.25">
      <c r="A774" s="1" t="s">
        <v>1286</v>
      </c>
      <c r="B774" s="1" t="s">
        <v>9</v>
      </c>
      <c r="C774" s="2" t="s">
        <v>821</v>
      </c>
      <c r="D774" t="s">
        <v>822</v>
      </c>
      <c r="E774" s="1"/>
      <c r="F774" s="3">
        <v>601130045447</v>
      </c>
      <c r="G774" s="1" t="s">
        <v>11</v>
      </c>
      <c r="H774" s="1" t="s">
        <v>12</v>
      </c>
      <c r="I774" s="1" t="s">
        <v>32</v>
      </c>
    </row>
    <row r="775" spans="1:9" x14ac:dyDescent="0.25">
      <c r="A775" s="1" t="s">
        <v>1287</v>
      </c>
      <c r="B775" s="1" t="s">
        <v>9</v>
      </c>
      <c r="C775" s="2" t="s">
        <v>824</v>
      </c>
      <c r="E775" s="1"/>
      <c r="F775" s="3">
        <v>630616106222</v>
      </c>
      <c r="G775" s="1" t="s">
        <v>11</v>
      </c>
      <c r="H775" s="1" t="s">
        <v>12</v>
      </c>
      <c r="I775" s="1" t="s">
        <v>16</v>
      </c>
    </row>
    <row r="776" spans="1:9" x14ac:dyDescent="0.25">
      <c r="A776" s="1" t="s">
        <v>1288</v>
      </c>
      <c r="B776" s="1" t="s">
        <v>9</v>
      </c>
      <c r="C776" s="2" t="s">
        <v>826</v>
      </c>
      <c r="E776" s="1">
        <v>173914793</v>
      </c>
      <c r="F776" s="3">
        <v>731024145597</v>
      </c>
      <c r="G776" s="1" t="s">
        <v>11</v>
      </c>
      <c r="H776" s="1" t="s">
        <v>12</v>
      </c>
      <c r="I776" s="1" t="s">
        <v>32</v>
      </c>
    </row>
    <row r="777" spans="1:9" x14ac:dyDescent="0.25">
      <c r="A777" s="1" t="s">
        <v>1289</v>
      </c>
      <c r="B777" s="1" t="s">
        <v>9</v>
      </c>
      <c r="C777" s="2" t="s">
        <v>643</v>
      </c>
      <c r="E777" s="1"/>
      <c r="F777" s="3">
        <v>830902146109</v>
      </c>
      <c r="G777" s="1" t="s">
        <v>11</v>
      </c>
      <c r="H777" s="1" t="s">
        <v>12</v>
      </c>
      <c r="I777" s="1" t="s">
        <v>16</v>
      </c>
    </row>
    <row r="778" spans="1:9" x14ac:dyDescent="0.25">
      <c r="A778" s="1" t="s">
        <v>1289</v>
      </c>
      <c r="B778" s="1" t="s">
        <v>9</v>
      </c>
      <c r="C778" s="2" t="s">
        <v>643</v>
      </c>
      <c r="E778" s="1">
        <v>133801138</v>
      </c>
      <c r="F778" s="3">
        <v>830902146109</v>
      </c>
      <c r="G778" s="1" t="s">
        <v>11</v>
      </c>
      <c r="H778" s="1" t="s">
        <v>12</v>
      </c>
      <c r="I778" s="1" t="s">
        <v>16</v>
      </c>
    </row>
    <row r="779" spans="1:9" x14ac:dyDescent="0.25">
      <c r="A779" s="1" t="s">
        <v>1290</v>
      </c>
      <c r="B779" s="1" t="s">
        <v>9</v>
      </c>
      <c r="C779" s="2" t="s">
        <v>1291</v>
      </c>
      <c r="E779" s="1"/>
      <c r="F779" s="3">
        <v>501201055047</v>
      </c>
      <c r="G779" s="1" t="s">
        <v>11</v>
      </c>
      <c r="H779" s="1" t="s">
        <v>12</v>
      </c>
      <c r="I779" s="1"/>
    </row>
    <row r="780" spans="1:9" x14ac:dyDescent="0.25">
      <c r="A780" s="1" t="s">
        <v>1292</v>
      </c>
      <c r="B780" s="1" t="s">
        <v>9</v>
      </c>
      <c r="C780" s="2" t="s">
        <v>46</v>
      </c>
      <c r="E780" s="1"/>
      <c r="F780" s="3"/>
      <c r="G780" s="1" t="s">
        <v>11</v>
      </c>
      <c r="H780" s="1" t="s">
        <v>12</v>
      </c>
      <c r="I780" s="1" t="s">
        <v>16</v>
      </c>
    </row>
    <row r="781" spans="1:9" x14ac:dyDescent="0.25">
      <c r="A781" s="1" t="s">
        <v>1293</v>
      </c>
      <c r="B781" s="1" t="s">
        <v>9</v>
      </c>
      <c r="C781" s="2" t="s">
        <v>1294</v>
      </c>
      <c r="E781" s="1"/>
      <c r="F781" s="3">
        <v>761121085546</v>
      </c>
      <c r="G781" s="1" t="s">
        <v>11</v>
      </c>
      <c r="H781" s="1" t="s">
        <v>12</v>
      </c>
      <c r="I781" s="1"/>
    </row>
    <row r="782" spans="1:9" x14ac:dyDescent="0.25">
      <c r="A782" s="1" t="s">
        <v>1295</v>
      </c>
      <c r="B782" s="1" t="s">
        <v>9</v>
      </c>
      <c r="C782" s="2" t="s">
        <v>1296</v>
      </c>
      <c r="D782" t="s">
        <v>58</v>
      </c>
      <c r="E782" s="1"/>
      <c r="F782" s="3"/>
      <c r="G782" s="1" t="s">
        <v>11</v>
      </c>
      <c r="H782" s="1" t="s">
        <v>12</v>
      </c>
      <c r="I782" s="1"/>
    </row>
    <row r="783" spans="1:9" x14ac:dyDescent="0.25">
      <c r="A783" s="1" t="s">
        <v>1295</v>
      </c>
      <c r="B783" s="1" t="s">
        <v>9</v>
      </c>
      <c r="C783" s="2" t="s">
        <v>1297</v>
      </c>
      <c r="D783" t="s">
        <v>1298</v>
      </c>
      <c r="E783" s="1">
        <v>123665458</v>
      </c>
      <c r="F783" s="3">
        <v>750404085649</v>
      </c>
      <c r="G783" s="1" t="s">
        <v>11</v>
      </c>
      <c r="H783" s="1" t="s">
        <v>12</v>
      </c>
      <c r="I783" s="1"/>
    </row>
    <row r="784" spans="1:9" x14ac:dyDescent="0.25">
      <c r="A784" s="1" t="s">
        <v>1299</v>
      </c>
      <c r="B784" s="1" t="s">
        <v>9</v>
      </c>
      <c r="C784" s="2" t="s">
        <v>1300</v>
      </c>
      <c r="E784" s="1">
        <v>169201282</v>
      </c>
      <c r="F784" s="3"/>
      <c r="G784" s="1" t="s">
        <v>11</v>
      </c>
      <c r="H784" s="1" t="s">
        <v>12</v>
      </c>
      <c r="I784" s="1" t="s">
        <v>16</v>
      </c>
    </row>
    <row r="785" spans="1:9" x14ac:dyDescent="0.25">
      <c r="A785" s="1" t="s">
        <v>1301</v>
      </c>
      <c r="B785" s="1" t="s">
        <v>9</v>
      </c>
      <c r="C785" s="2" t="s">
        <v>1300</v>
      </c>
      <c r="E785" s="1">
        <v>169201282</v>
      </c>
      <c r="F785" s="3"/>
      <c r="G785" s="1" t="s">
        <v>11</v>
      </c>
      <c r="H785" s="1" t="s">
        <v>12</v>
      </c>
      <c r="I785" s="1" t="s">
        <v>16</v>
      </c>
    </row>
    <row r="786" spans="1:9" x14ac:dyDescent="0.25">
      <c r="A786" s="1" t="s">
        <v>1302</v>
      </c>
      <c r="B786" s="1" t="s">
        <v>9</v>
      </c>
      <c r="C786" s="2" t="s">
        <v>1300</v>
      </c>
      <c r="E786" s="1">
        <v>162012377</v>
      </c>
      <c r="F786" s="3"/>
      <c r="G786" s="1" t="s">
        <v>11</v>
      </c>
      <c r="H786" s="1" t="s">
        <v>12</v>
      </c>
      <c r="I786" s="1" t="s">
        <v>1303</v>
      </c>
    </row>
    <row r="787" spans="1:9" x14ac:dyDescent="0.25">
      <c r="A787" s="1" t="s">
        <v>1304</v>
      </c>
      <c r="B787" s="1" t="s">
        <v>9</v>
      </c>
      <c r="C787" s="2" t="s">
        <v>93</v>
      </c>
      <c r="E787" s="1"/>
      <c r="F787" s="3"/>
      <c r="G787" s="1" t="s">
        <v>11</v>
      </c>
      <c r="H787" s="1" t="s">
        <v>12</v>
      </c>
      <c r="I787" s="1" t="s">
        <v>16</v>
      </c>
    </row>
    <row r="788" spans="1:9" x14ac:dyDescent="0.25">
      <c r="A788" s="1" t="s">
        <v>1305</v>
      </c>
      <c r="B788" s="1" t="s">
        <v>9</v>
      </c>
      <c r="C788" s="2" t="s">
        <v>1306</v>
      </c>
      <c r="E788" s="1">
        <v>122287152</v>
      </c>
      <c r="F788" s="3"/>
      <c r="G788" s="1" t="s">
        <v>11</v>
      </c>
      <c r="H788" s="1" t="s">
        <v>12</v>
      </c>
      <c r="I788" s="1" t="s">
        <v>16</v>
      </c>
    </row>
    <row r="789" spans="1:9" x14ac:dyDescent="0.25">
      <c r="A789" s="1" t="s">
        <v>1307</v>
      </c>
      <c r="B789" s="1" t="s">
        <v>9</v>
      </c>
      <c r="C789" s="2" t="s">
        <v>1308</v>
      </c>
      <c r="E789" s="1"/>
      <c r="F789" s="3">
        <v>860719565169</v>
      </c>
      <c r="G789" s="1" t="s">
        <v>11</v>
      </c>
      <c r="H789" s="1" t="s">
        <v>12</v>
      </c>
      <c r="I789" s="1" t="s">
        <v>16</v>
      </c>
    </row>
    <row r="790" spans="1:9" x14ac:dyDescent="0.25">
      <c r="A790" s="1" t="s">
        <v>1309</v>
      </c>
      <c r="B790" s="1" t="s">
        <v>9</v>
      </c>
      <c r="C790" s="2" t="s">
        <v>97</v>
      </c>
      <c r="E790" s="1">
        <v>122188938</v>
      </c>
      <c r="F790" s="3">
        <v>591123035535</v>
      </c>
      <c r="G790" s="1" t="s">
        <v>11</v>
      </c>
      <c r="H790" s="1" t="s">
        <v>12</v>
      </c>
      <c r="I790" s="1" t="s">
        <v>16</v>
      </c>
    </row>
    <row r="791" spans="1:9" x14ac:dyDescent="0.25">
      <c r="A791" s="1" t="s">
        <v>1310</v>
      </c>
      <c r="B791" s="1" t="s">
        <v>9</v>
      </c>
      <c r="C791" s="2" t="s">
        <v>97</v>
      </c>
      <c r="E791" s="1">
        <v>123022623</v>
      </c>
      <c r="F791" s="3">
        <v>591123035535</v>
      </c>
      <c r="G791" s="1" t="s">
        <v>11</v>
      </c>
      <c r="H791" s="1" t="s">
        <v>12</v>
      </c>
      <c r="I791" s="1" t="s">
        <v>16</v>
      </c>
    </row>
    <row r="792" spans="1:9" x14ac:dyDescent="0.25">
      <c r="A792" s="1" t="s">
        <v>1311</v>
      </c>
      <c r="B792" s="1" t="s">
        <v>9</v>
      </c>
      <c r="C792" s="2" t="s">
        <v>97</v>
      </c>
      <c r="E792" s="1">
        <v>122188938</v>
      </c>
      <c r="F792" s="3">
        <v>591123035535</v>
      </c>
      <c r="G792" s="1" t="s">
        <v>11</v>
      </c>
      <c r="H792" s="1" t="s">
        <v>12</v>
      </c>
      <c r="I792" s="1" t="s">
        <v>16</v>
      </c>
    </row>
    <row r="793" spans="1:9" x14ac:dyDescent="0.25">
      <c r="A793" s="1" t="s">
        <v>1312</v>
      </c>
      <c r="B793" s="1" t="s">
        <v>9</v>
      </c>
      <c r="C793" s="2" t="s">
        <v>103</v>
      </c>
      <c r="E793" s="1">
        <v>123323683</v>
      </c>
      <c r="F793" s="3"/>
      <c r="G793" s="1" t="s">
        <v>11</v>
      </c>
      <c r="H793" s="1" t="s">
        <v>12</v>
      </c>
      <c r="I793" s="1" t="s">
        <v>16</v>
      </c>
    </row>
    <row r="794" spans="1:9" x14ac:dyDescent="0.25">
      <c r="A794" s="1" t="s">
        <v>1313</v>
      </c>
      <c r="B794" s="1" t="s">
        <v>9</v>
      </c>
      <c r="C794" s="2" t="s">
        <v>103</v>
      </c>
      <c r="E794" s="1">
        <v>162332388</v>
      </c>
      <c r="F794" s="3"/>
      <c r="G794" s="1" t="s">
        <v>11</v>
      </c>
      <c r="H794" s="1" t="s">
        <v>12</v>
      </c>
      <c r="I794" s="1" t="s">
        <v>16</v>
      </c>
    </row>
    <row r="795" spans="1:9" x14ac:dyDescent="0.25">
      <c r="A795" s="1" t="s">
        <v>1314</v>
      </c>
      <c r="B795" s="1" t="s">
        <v>9</v>
      </c>
      <c r="C795" s="2" t="s">
        <v>103</v>
      </c>
      <c r="E795" s="1">
        <v>123323683</v>
      </c>
      <c r="F795" s="3"/>
      <c r="G795" s="1" t="s">
        <v>11</v>
      </c>
      <c r="H795" s="1" t="s">
        <v>12</v>
      </c>
      <c r="I795" s="1" t="s">
        <v>16</v>
      </c>
    </row>
    <row r="796" spans="1:9" x14ac:dyDescent="0.25">
      <c r="A796" s="1" t="s">
        <v>1315</v>
      </c>
      <c r="B796" s="1" t="s">
        <v>9</v>
      </c>
      <c r="C796" s="2" t="s">
        <v>1316</v>
      </c>
      <c r="D796" t="s">
        <v>1317</v>
      </c>
      <c r="E796" s="1">
        <v>123861551</v>
      </c>
      <c r="F796" s="3">
        <v>760708025572</v>
      </c>
      <c r="G796" s="1" t="s">
        <v>11</v>
      </c>
      <c r="H796" s="1" t="s">
        <v>12</v>
      </c>
      <c r="I796" s="1" t="s">
        <v>16</v>
      </c>
    </row>
    <row r="797" spans="1:9" x14ac:dyDescent="0.25">
      <c r="A797" s="1" t="s">
        <v>1318</v>
      </c>
      <c r="B797" s="1" t="s">
        <v>9</v>
      </c>
      <c r="C797" s="2" t="s">
        <v>1319</v>
      </c>
      <c r="E797" s="1">
        <v>192290234</v>
      </c>
      <c r="F797" s="3">
        <v>550113015759</v>
      </c>
      <c r="G797" s="1" t="s">
        <v>11</v>
      </c>
      <c r="H797" s="1" t="s">
        <v>12</v>
      </c>
      <c r="I797" s="1" t="s">
        <v>16</v>
      </c>
    </row>
    <row r="798" spans="1:9" x14ac:dyDescent="0.25">
      <c r="A798" s="1" t="s">
        <v>1320</v>
      </c>
      <c r="B798" s="1" t="s">
        <v>9</v>
      </c>
      <c r="C798" s="2" t="s">
        <v>1321</v>
      </c>
      <c r="D798" t="s">
        <v>58</v>
      </c>
      <c r="E798" s="1"/>
      <c r="F798" s="3"/>
      <c r="G798" s="1" t="s">
        <v>11</v>
      </c>
      <c r="H798" s="1" t="s">
        <v>12</v>
      </c>
      <c r="I798" s="1" t="s">
        <v>16</v>
      </c>
    </row>
    <row r="799" spans="1:9" x14ac:dyDescent="0.25">
      <c r="A799" s="1" t="s">
        <v>1322</v>
      </c>
      <c r="B799" s="1" t="s">
        <v>9</v>
      </c>
      <c r="C799" s="2" t="s">
        <v>1321</v>
      </c>
      <c r="D799" t="s">
        <v>1323</v>
      </c>
      <c r="E799" s="1"/>
      <c r="F799" s="3"/>
      <c r="G799" s="1" t="s">
        <v>11</v>
      </c>
      <c r="H799" s="1" t="s">
        <v>12</v>
      </c>
      <c r="I799" s="1" t="s">
        <v>16</v>
      </c>
    </row>
    <row r="800" spans="1:9" x14ac:dyDescent="0.25">
      <c r="A800" s="1" t="s">
        <v>1324</v>
      </c>
      <c r="B800" s="1" t="s">
        <v>9</v>
      </c>
      <c r="C800" s="2" t="s">
        <v>135</v>
      </c>
      <c r="E800" s="1">
        <v>123996963</v>
      </c>
      <c r="F800" s="3"/>
      <c r="G800" s="1" t="s">
        <v>11</v>
      </c>
      <c r="H800" s="1" t="s">
        <v>12</v>
      </c>
      <c r="I800" s="1" t="s">
        <v>16</v>
      </c>
    </row>
    <row r="801" spans="1:9" x14ac:dyDescent="0.25">
      <c r="A801" s="1" t="s">
        <v>1325</v>
      </c>
      <c r="B801" s="1" t="s">
        <v>9</v>
      </c>
      <c r="C801" s="2" t="s">
        <v>135</v>
      </c>
      <c r="E801" s="1"/>
      <c r="F801" s="3"/>
      <c r="G801" s="1" t="s">
        <v>11</v>
      </c>
      <c r="H801" s="1" t="s">
        <v>12</v>
      </c>
      <c r="I801" s="1" t="s">
        <v>16</v>
      </c>
    </row>
    <row r="802" spans="1:9" x14ac:dyDescent="0.25">
      <c r="A802" s="1" t="s">
        <v>1326</v>
      </c>
      <c r="B802" s="1" t="s">
        <v>9</v>
      </c>
      <c r="C802" s="2" t="s">
        <v>1321</v>
      </c>
      <c r="D802" t="s">
        <v>58</v>
      </c>
      <c r="E802" s="1"/>
      <c r="F802" s="3"/>
      <c r="G802" s="1" t="s">
        <v>11</v>
      </c>
      <c r="H802" s="1" t="s">
        <v>12</v>
      </c>
      <c r="I802" s="1" t="s">
        <v>16</v>
      </c>
    </row>
    <row r="803" spans="1:9" x14ac:dyDescent="0.25">
      <c r="A803" s="1" t="s">
        <v>1327</v>
      </c>
      <c r="B803" s="1" t="s">
        <v>9</v>
      </c>
      <c r="C803" s="2" t="s">
        <v>140</v>
      </c>
      <c r="E803" s="1">
        <v>197789899</v>
      </c>
      <c r="F803" s="3">
        <v>570716065171</v>
      </c>
      <c r="G803" s="1" t="s">
        <v>11</v>
      </c>
      <c r="H803" s="1" t="s">
        <v>12</v>
      </c>
      <c r="I803" s="1" t="s">
        <v>16</v>
      </c>
    </row>
    <row r="804" spans="1:9" x14ac:dyDescent="0.25">
      <c r="A804" s="1" t="s">
        <v>1328</v>
      </c>
      <c r="B804" s="1" t="s">
        <v>9</v>
      </c>
      <c r="C804" s="2" t="s">
        <v>1329</v>
      </c>
      <c r="E804" s="1">
        <v>123653031</v>
      </c>
      <c r="F804" s="3">
        <v>820313145387</v>
      </c>
      <c r="G804" s="1" t="s">
        <v>11</v>
      </c>
      <c r="H804" s="1" t="s">
        <v>12</v>
      </c>
      <c r="I804" s="1" t="s">
        <v>16</v>
      </c>
    </row>
    <row r="805" spans="1:9" x14ac:dyDescent="0.25">
      <c r="A805" s="1" t="s">
        <v>1330</v>
      </c>
      <c r="B805" s="1" t="s">
        <v>9</v>
      </c>
      <c r="C805" s="2" t="s">
        <v>1331</v>
      </c>
      <c r="E805" s="1">
        <v>122910328</v>
      </c>
      <c r="F805" s="3"/>
      <c r="G805" s="1" t="s">
        <v>11</v>
      </c>
      <c r="H805" s="1" t="s">
        <v>12</v>
      </c>
      <c r="I805" s="1" t="s">
        <v>16</v>
      </c>
    </row>
    <row r="806" spans="1:9" x14ac:dyDescent="0.25">
      <c r="A806" s="1" t="s">
        <v>1332</v>
      </c>
      <c r="B806" s="1" t="s">
        <v>9</v>
      </c>
      <c r="C806" s="2" t="s">
        <v>1333</v>
      </c>
      <c r="E806" s="1">
        <v>123185846</v>
      </c>
      <c r="F806" s="3">
        <v>711128106092</v>
      </c>
      <c r="G806" s="1" t="s">
        <v>11</v>
      </c>
      <c r="H806" s="1" t="s">
        <v>12</v>
      </c>
      <c r="I806" s="1" t="s">
        <v>16</v>
      </c>
    </row>
    <row r="807" spans="1:9" x14ac:dyDescent="0.25">
      <c r="A807" s="1" t="s">
        <v>1334</v>
      </c>
      <c r="B807" s="1" t="s">
        <v>9</v>
      </c>
      <c r="C807" s="2" t="s">
        <v>1333</v>
      </c>
      <c r="E807" s="1">
        <v>123185846</v>
      </c>
      <c r="F807" s="3">
        <v>711128106092</v>
      </c>
      <c r="G807" s="1" t="s">
        <v>11</v>
      </c>
      <c r="H807" s="1" t="s">
        <v>12</v>
      </c>
      <c r="I807" s="1" t="s">
        <v>16</v>
      </c>
    </row>
    <row r="808" spans="1:9" x14ac:dyDescent="0.25">
      <c r="A808" s="1" t="s">
        <v>1335</v>
      </c>
      <c r="B808" s="1" t="s">
        <v>9</v>
      </c>
      <c r="C808" s="2" t="s">
        <v>1333</v>
      </c>
      <c r="E808" s="1">
        <v>123185846</v>
      </c>
      <c r="F808" s="3">
        <v>711128106092</v>
      </c>
      <c r="G808" s="1" t="s">
        <v>11</v>
      </c>
      <c r="H808" s="1" t="s">
        <v>12</v>
      </c>
      <c r="I808" s="1" t="s">
        <v>16</v>
      </c>
    </row>
    <row r="809" spans="1:9" x14ac:dyDescent="0.25">
      <c r="A809" s="1" t="s">
        <v>1336</v>
      </c>
      <c r="B809" s="1" t="s">
        <v>9</v>
      </c>
      <c r="C809" s="2" t="s">
        <v>1337</v>
      </c>
      <c r="E809" s="1">
        <v>179096682</v>
      </c>
      <c r="F809" s="3"/>
      <c r="G809" s="1" t="s">
        <v>11</v>
      </c>
      <c r="H809" s="1" t="s">
        <v>12</v>
      </c>
      <c r="I809" s="1" t="s">
        <v>16</v>
      </c>
    </row>
    <row r="810" spans="1:9" x14ac:dyDescent="0.25">
      <c r="A810" s="1" t="s">
        <v>1338</v>
      </c>
      <c r="B810" s="1" t="s">
        <v>9</v>
      </c>
      <c r="C810" s="2" t="s">
        <v>144</v>
      </c>
      <c r="E810" s="1">
        <v>162189102</v>
      </c>
      <c r="F810" s="3">
        <v>640506105543</v>
      </c>
      <c r="G810" s="1" t="s">
        <v>11</v>
      </c>
      <c r="H810" s="1" t="s">
        <v>12</v>
      </c>
      <c r="I810" s="1" t="s">
        <v>16</v>
      </c>
    </row>
    <row r="811" spans="1:9" x14ac:dyDescent="0.25">
      <c r="A811" s="1" t="s">
        <v>1339</v>
      </c>
      <c r="B811" s="1" t="s">
        <v>9</v>
      </c>
      <c r="C811" s="2" t="s">
        <v>144</v>
      </c>
      <c r="E811" s="1">
        <v>162189102</v>
      </c>
      <c r="F811" s="3">
        <v>640506105543</v>
      </c>
      <c r="G811" s="1" t="s">
        <v>11</v>
      </c>
      <c r="H811" s="1" t="s">
        <v>12</v>
      </c>
      <c r="I811" s="1" t="s">
        <v>16</v>
      </c>
    </row>
    <row r="812" spans="1:9" x14ac:dyDescent="0.25">
      <c r="A812" s="1" t="s">
        <v>1340</v>
      </c>
      <c r="B812" s="1" t="s">
        <v>9</v>
      </c>
      <c r="C812" s="2" t="s">
        <v>146</v>
      </c>
      <c r="E812" s="1">
        <v>199804998</v>
      </c>
      <c r="F812" s="3"/>
      <c r="G812" s="1" t="s">
        <v>11</v>
      </c>
      <c r="H812" s="1" t="s">
        <v>12</v>
      </c>
      <c r="I812" s="1" t="s">
        <v>1341</v>
      </c>
    </row>
    <row r="813" spans="1:9" x14ac:dyDescent="0.25">
      <c r="A813" s="1" t="s">
        <v>1342</v>
      </c>
      <c r="B813" s="1" t="s">
        <v>9</v>
      </c>
      <c r="C813" s="2" t="s">
        <v>148</v>
      </c>
      <c r="D813" t="s">
        <v>149</v>
      </c>
      <c r="E813" s="1"/>
      <c r="F813" s="3"/>
      <c r="G813" s="1" t="s">
        <v>11</v>
      </c>
      <c r="H813" s="1" t="s">
        <v>12</v>
      </c>
      <c r="I813" s="1" t="s">
        <v>16</v>
      </c>
    </row>
    <row r="814" spans="1:9" x14ac:dyDescent="0.25">
      <c r="A814" s="1" t="s">
        <v>1343</v>
      </c>
      <c r="B814" s="1" t="s">
        <v>9</v>
      </c>
      <c r="C814" s="2" t="s">
        <v>1344</v>
      </c>
      <c r="D814" t="s">
        <v>58</v>
      </c>
      <c r="E814" s="1"/>
      <c r="F814" s="3">
        <v>570506075945</v>
      </c>
      <c r="G814" s="1" t="s">
        <v>11</v>
      </c>
      <c r="H814" s="1" t="s">
        <v>12</v>
      </c>
      <c r="I814" s="1" t="s">
        <v>1345</v>
      </c>
    </row>
    <row r="815" spans="1:9" x14ac:dyDescent="0.25">
      <c r="A815" s="1" t="s">
        <v>1346</v>
      </c>
      <c r="B815" s="1" t="s">
        <v>9</v>
      </c>
      <c r="C815" s="2" t="s">
        <v>1347</v>
      </c>
      <c r="E815" s="1"/>
      <c r="F815" s="3">
        <v>670612106467</v>
      </c>
      <c r="G815" s="1" t="s">
        <v>11</v>
      </c>
      <c r="H815" s="1" t="s">
        <v>12</v>
      </c>
      <c r="I815" s="1" t="s">
        <v>1348</v>
      </c>
    </row>
    <row r="816" spans="1:9" x14ac:dyDescent="0.25">
      <c r="A816" s="1" t="s">
        <v>1349</v>
      </c>
      <c r="B816" s="1" t="s">
        <v>9</v>
      </c>
      <c r="C816" s="2" t="s">
        <v>1350</v>
      </c>
      <c r="E816" s="1"/>
      <c r="F816" s="3">
        <v>360314105577</v>
      </c>
      <c r="G816" s="1" t="s">
        <v>11</v>
      </c>
      <c r="H816" s="1" t="s">
        <v>12</v>
      </c>
      <c r="I816" s="1" t="s">
        <v>1345</v>
      </c>
    </row>
    <row r="817" spans="1:9" x14ac:dyDescent="0.25">
      <c r="A817" s="1" t="s">
        <v>1351</v>
      </c>
      <c r="B817" s="1" t="s">
        <v>9</v>
      </c>
      <c r="C817" s="2" t="s">
        <v>1352</v>
      </c>
      <c r="E817" s="1"/>
      <c r="F817" s="3">
        <v>660128075620</v>
      </c>
      <c r="G817" s="1" t="s">
        <v>11</v>
      </c>
      <c r="H817" s="1" t="s">
        <v>12</v>
      </c>
      <c r="I817" s="1" t="s">
        <v>1353</v>
      </c>
    </row>
    <row r="818" spans="1:9" x14ac:dyDescent="0.25">
      <c r="A818" s="1" t="s">
        <v>1354</v>
      </c>
      <c r="B818" s="1" t="s">
        <v>9</v>
      </c>
      <c r="C818" s="2" t="s">
        <v>808</v>
      </c>
      <c r="D818" t="s">
        <v>58</v>
      </c>
      <c r="E818" s="1"/>
      <c r="F818" s="3"/>
      <c r="G818" s="1" t="s">
        <v>11</v>
      </c>
      <c r="H818" s="1" t="s">
        <v>12</v>
      </c>
      <c r="I818" s="1" t="s">
        <v>16</v>
      </c>
    </row>
    <row r="819" spans="1:9" x14ac:dyDescent="0.25">
      <c r="A819" s="1" t="s">
        <v>1355</v>
      </c>
      <c r="B819" s="1" t="s">
        <v>9</v>
      </c>
      <c r="C819" s="2" t="s">
        <v>1356</v>
      </c>
      <c r="E819" s="1"/>
      <c r="F819" s="3"/>
      <c r="G819" s="1" t="s">
        <v>11</v>
      </c>
      <c r="H819" s="1" t="s">
        <v>12</v>
      </c>
      <c r="I819" s="1" t="s">
        <v>154</v>
      </c>
    </row>
    <row r="820" spans="1:9" x14ac:dyDescent="0.25">
      <c r="A820" s="1" t="s">
        <v>1357</v>
      </c>
      <c r="B820" s="1" t="s">
        <v>9</v>
      </c>
      <c r="C820" s="2" t="s">
        <v>1358</v>
      </c>
      <c r="D820" t="s">
        <v>1257</v>
      </c>
      <c r="E820" s="1">
        <v>186603615</v>
      </c>
      <c r="F820" s="3"/>
      <c r="G820" s="1" t="s">
        <v>11</v>
      </c>
      <c r="H820" s="1" t="s">
        <v>12</v>
      </c>
      <c r="I820" s="1" t="s">
        <v>154</v>
      </c>
    </row>
    <row r="821" spans="1:9" x14ac:dyDescent="0.25">
      <c r="A821" s="1" t="s">
        <v>1359</v>
      </c>
      <c r="B821" s="1" t="s">
        <v>9</v>
      </c>
      <c r="C821" s="2" t="s">
        <v>152</v>
      </c>
      <c r="E821" s="1">
        <v>122091233</v>
      </c>
      <c r="F821" s="3">
        <v>661031106122</v>
      </c>
      <c r="G821" s="1" t="s">
        <v>11</v>
      </c>
      <c r="H821" s="1" t="s">
        <v>12</v>
      </c>
      <c r="I821" s="1" t="s">
        <v>16</v>
      </c>
    </row>
    <row r="822" spans="1:9" x14ac:dyDescent="0.25">
      <c r="A822" s="1" t="s">
        <v>1360</v>
      </c>
      <c r="B822" s="1" t="s">
        <v>9</v>
      </c>
      <c r="C822" s="2" t="s">
        <v>1361</v>
      </c>
      <c r="D822" t="s">
        <v>1362</v>
      </c>
      <c r="E822" s="1"/>
      <c r="F822" s="3">
        <v>651115105611</v>
      </c>
      <c r="G822" s="1" t="s">
        <v>11</v>
      </c>
      <c r="H822" s="1" t="s">
        <v>12</v>
      </c>
      <c r="I822" s="1" t="s">
        <v>16</v>
      </c>
    </row>
    <row r="823" spans="1:9" x14ac:dyDescent="0.25">
      <c r="A823" s="1" t="s">
        <v>1363</v>
      </c>
      <c r="B823" s="1" t="s">
        <v>9</v>
      </c>
      <c r="C823" s="2" t="s">
        <v>152</v>
      </c>
      <c r="E823" s="1">
        <v>122091233</v>
      </c>
      <c r="F823" s="3">
        <v>661031106122</v>
      </c>
      <c r="G823" s="1" t="s">
        <v>11</v>
      </c>
      <c r="H823" s="1" t="s">
        <v>12</v>
      </c>
      <c r="I823" s="1" t="s">
        <v>16</v>
      </c>
    </row>
    <row r="824" spans="1:9" x14ac:dyDescent="0.25">
      <c r="A824" s="1" t="s">
        <v>1364</v>
      </c>
      <c r="B824" s="1" t="s">
        <v>9</v>
      </c>
      <c r="C824" s="2" t="s">
        <v>1365</v>
      </c>
      <c r="D824" t="s">
        <v>58</v>
      </c>
      <c r="E824" s="1"/>
      <c r="F824" s="3"/>
      <c r="G824" s="1" t="s">
        <v>11</v>
      </c>
      <c r="H824" s="1" t="s">
        <v>12</v>
      </c>
      <c r="I824" s="1"/>
    </row>
    <row r="825" spans="1:9" x14ac:dyDescent="0.25">
      <c r="A825" s="1" t="s">
        <v>1366</v>
      </c>
      <c r="B825" s="1" t="s">
        <v>9</v>
      </c>
      <c r="C825" s="2" t="s">
        <v>1365</v>
      </c>
      <c r="D825" t="s">
        <v>58</v>
      </c>
      <c r="E825" s="1">
        <v>122359419</v>
      </c>
      <c r="F825" s="3"/>
      <c r="G825" s="1" t="s">
        <v>11</v>
      </c>
      <c r="H825" s="1" t="s">
        <v>12</v>
      </c>
      <c r="I825" s="1"/>
    </row>
    <row r="826" spans="1:9" x14ac:dyDescent="0.25">
      <c r="A826" s="1" t="s">
        <v>1366</v>
      </c>
      <c r="B826" s="1" t="s">
        <v>9</v>
      </c>
      <c r="C826" s="2" t="s">
        <v>1367</v>
      </c>
      <c r="D826" t="s">
        <v>1368</v>
      </c>
      <c r="E826" s="1">
        <v>122076930</v>
      </c>
      <c r="F826" s="3">
        <v>770117075809</v>
      </c>
      <c r="G826" s="1" t="s">
        <v>11</v>
      </c>
      <c r="H826" s="1" t="s">
        <v>12</v>
      </c>
      <c r="I826" s="1"/>
    </row>
    <row r="827" spans="1:9" x14ac:dyDescent="0.25">
      <c r="A827" s="1" t="s">
        <v>1369</v>
      </c>
      <c r="B827" s="1" t="s">
        <v>9</v>
      </c>
      <c r="C827" s="2" t="s">
        <v>167</v>
      </c>
      <c r="E827" s="1">
        <v>122359299</v>
      </c>
      <c r="F827" s="3">
        <v>720708105314</v>
      </c>
      <c r="G827" s="1" t="s">
        <v>11</v>
      </c>
      <c r="H827" s="1" t="s">
        <v>12</v>
      </c>
      <c r="I827" s="1" t="s">
        <v>16</v>
      </c>
    </row>
    <row r="828" spans="1:9" x14ac:dyDescent="0.25">
      <c r="A828" s="1" t="s">
        <v>1370</v>
      </c>
      <c r="B828" s="1" t="s">
        <v>9</v>
      </c>
      <c r="C828" s="2" t="s">
        <v>1371</v>
      </c>
      <c r="E828" s="1"/>
      <c r="F828" s="3"/>
      <c r="G828" s="1" t="s">
        <v>11</v>
      </c>
      <c r="H828" s="1" t="s">
        <v>12</v>
      </c>
      <c r="I828" s="1" t="s">
        <v>16</v>
      </c>
    </row>
    <row r="829" spans="1:9" x14ac:dyDescent="0.25">
      <c r="A829" s="1" t="s">
        <v>1372</v>
      </c>
      <c r="B829" s="1" t="s">
        <v>9</v>
      </c>
      <c r="C829" s="2" t="s">
        <v>167</v>
      </c>
      <c r="E829" s="1">
        <v>122359299</v>
      </c>
      <c r="F829" s="3">
        <v>720708105314</v>
      </c>
      <c r="G829" s="1" t="s">
        <v>11</v>
      </c>
      <c r="H829" s="1" t="s">
        <v>12</v>
      </c>
      <c r="I829" s="1" t="s">
        <v>16</v>
      </c>
    </row>
    <row r="830" spans="1:9" x14ac:dyDescent="0.25">
      <c r="A830" s="1" t="s">
        <v>1373</v>
      </c>
      <c r="B830" s="1" t="s">
        <v>9</v>
      </c>
      <c r="C830" s="2" t="s">
        <v>1374</v>
      </c>
      <c r="E830" s="1">
        <v>125151128</v>
      </c>
      <c r="F830" s="3">
        <v>691210085643</v>
      </c>
      <c r="G830" s="1" t="s">
        <v>11</v>
      </c>
      <c r="H830" s="1" t="s">
        <v>12</v>
      </c>
      <c r="I830" s="1" t="s">
        <v>16</v>
      </c>
    </row>
    <row r="831" spans="1:9" x14ac:dyDescent="0.25">
      <c r="A831" s="1" t="s">
        <v>1375</v>
      </c>
      <c r="B831" s="1" t="s">
        <v>9</v>
      </c>
      <c r="C831" s="2" t="s">
        <v>1374</v>
      </c>
      <c r="E831" s="1">
        <v>125151128</v>
      </c>
      <c r="F831" s="3">
        <v>691210085643</v>
      </c>
      <c r="G831" s="1" t="s">
        <v>11</v>
      </c>
      <c r="H831" s="1" t="s">
        <v>12</v>
      </c>
      <c r="I831" s="1" t="s">
        <v>16</v>
      </c>
    </row>
    <row r="832" spans="1:9" x14ac:dyDescent="0.25">
      <c r="A832" s="1" t="s">
        <v>1376</v>
      </c>
      <c r="B832" s="1" t="s">
        <v>9</v>
      </c>
      <c r="C832" s="2" t="s">
        <v>1374</v>
      </c>
      <c r="E832" s="1">
        <v>125151128</v>
      </c>
      <c r="F832" s="3">
        <v>691210085643</v>
      </c>
      <c r="G832" s="1" t="s">
        <v>11</v>
      </c>
      <c r="H832" s="1" t="s">
        <v>12</v>
      </c>
      <c r="I832" s="1" t="s">
        <v>16</v>
      </c>
    </row>
    <row r="833" spans="1:9" x14ac:dyDescent="0.25">
      <c r="A833" s="1" t="s">
        <v>1377</v>
      </c>
      <c r="B833" s="1" t="s">
        <v>9</v>
      </c>
      <c r="C833" s="2" t="s">
        <v>169</v>
      </c>
      <c r="E833" s="1"/>
      <c r="F833" s="3">
        <v>670307106276</v>
      </c>
      <c r="G833" s="1" t="s">
        <v>11</v>
      </c>
      <c r="H833" s="1" t="s">
        <v>12</v>
      </c>
      <c r="I833" s="1" t="s">
        <v>16</v>
      </c>
    </row>
    <row r="834" spans="1:9" x14ac:dyDescent="0.25">
      <c r="A834" s="1" t="s">
        <v>1378</v>
      </c>
      <c r="B834" s="1" t="s">
        <v>9</v>
      </c>
      <c r="C834" s="2" t="s">
        <v>1379</v>
      </c>
      <c r="D834" t="s">
        <v>58</v>
      </c>
      <c r="E834" s="1">
        <v>122783688</v>
      </c>
      <c r="F834" s="3"/>
      <c r="G834" s="1" t="s">
        <v>11</v>
      </c>
      <c r="H834" s="1" t="s">
        <v>12</v>
      </c>
      <c r="I834" s="1" t="s">
        <v>16</v>
      </c>
    </row>
    <row r="835" spans="1:9" x14ac:dyDescent="0.25">
      <c r="A835" s="1" t="s">
        <v>1380</v>
      </c>
      <c r="B835" s="1" t="s">
        <v>9</v>
      </c>
      <c r="C835" s="2" t="s">
        <v>192</v>
      </c>
      <c r="E835" s="1">
        <v>122783688</v>
      </c>
      <c r="F835" s="3"/>
      <c r="G835" s="1" t="s">
        <v>11</v>
      </c>
      <c r="H835" s="1" t="s">
        <v>12</v>
      </c>
      <c r="I835" s="1" t="s">
        <v>16</v>
      </c>
    </row>
    <row r="836" spans="1:9" x14ac:dyDescent="0.25">
      <c r="A836" s="1" t="s">
        <v>1381</v>
      </c>
      <c r="B836" s="1" t="s">
        <v>9</v>
      </c>
      <c r="C836" s="2" t="s">
        <v>1382</v>
      </c>
      <c r="D836" t="s">
        <v>58</v>
      </c>
      <c r="E836" s="1"/>
      <c r="F836" s="3"/>
      <c r="G836" s="1" t="s">
        <v>11</v>
      </c>
      <c r="H836" s="1" t="s">
        <v>12</v>
      </c>
      <c r="I836" s="1" t="s">
        <v>16</v>
      </c>
    </row>
    <row r="837" spans="1:9" x14ac:dyDescent="0.25">
      <c r="A837" s="1" t="s">
        <v>1383</v>
      </c>
      <c r="B837" s="1" t="s">
        <v>9</v>
      </c>
      <c r="C837" s="2" t="s">
        <v>1382</v>
      </c>
      <c r="D837" t="s">
        <v>58</v>
      </c>
      <c r="E837" s="1"/>
      <c r="F837" s="3"/>
      <c r="G837" s="1" t="s">
        <v>11</v>
      </c>
      <c r="H837" s="1" t="s">
        <v>12</v>
      </c>
      <c r="I837" s="1" t="s">
        <v>16</v>
      </c>
    </row>
    <row r="838" spans="1:9" x14ac:dyDescent="0.25">
      <c r="A838" s="1" t="s">
        <v>1384</v>
      </c>
      <c r="B838" s="1" t="s">
        <v>9</v>
      </c>
      <c r="C838" s="2" t="s">
        <v>175</v>
      </c>
      <c r="E838" s="1"/>
      <c r="F838" s="3">
        <v>650401085741</v>
      </c>
      <c r="G838" s="1" t="s">
        <v>11</v>
      </c>
      <c r="H838" s="1" t="s">
        <v>12</v>
      </c>
      <c r="I838" s="1" t="s">
        <v>16</v>
      </c>
    </row>
    <row r="839" spans="1:9" x14ac:dyDescent="0.25">
      <c r="A839" s="1" t="s">
        <v>1385</v>
      </c>
      <c r="B839" s="1" t="s">
        <v>9</v>
      </c>
      <c r="C839" s="2" t="s">
        <v>175</v>
      </c>
      <c r="E839" s="1"/>
      <c r="F839" s="3">
        <v>650401085741</v>
      </c>
      <c r="G839" s="1" t="s">
        <v>11</v>
      </c>
      <c r="H839" s="1" t="s">
        <v>12</v>
      </c>
      <c r="I839" s="1" t="s">
        <v>16</v>
      </c>
    </row>
    <row r="840" spans="1:9" x14ac:dyDescent="0.25">
      <c r="A840" s="1" t="s">
        <v>1386</v>
      </c>
      <c r="B840" s="1" t="s">
        <v>9</v>
      </c>
      <c r="C840" s="2" t="s">
        <v>1387</v>
      </c>
      <c r="E840" s="1">
        <v>163751727</v>
      </c>
      <c r="F840" s="3"/>
      <c r="G840" s="1" t="s">
        <v>11</v>
      </c>
      <c r="H840" s="1" t="s">
        <v>12</v>
      </c>
      <c r="I840" s="1" t="s">
        <v>16</v>
      </c>
    </row>
    <row r="841" spans="1:9" x14ac:dyDescent="0.25">
      <c r="A841" s="1" t="s">
        <v>1388</v>
      </c>
      <c r="B841" s="1" t="s">
        <v>9</v>
      </c>
      <c r="C841" s="2" t="s">
        <v>1382</v>
      </c>
      <c r="D841" t="s">
        <v>58</v>
      </c>
      <c r="E841" s="1"/>
      <c r="F841" s="3"/>
      <c r="G841" s="1" t="s">
        <v>11</v>
      </c>
      <c r="H841" s="1" t="s">
        <v>12</v>
      </c>
      <c r="I841" s="1" t="s">
        <v>16</v>
      </c>
    </row>
    <row r="842" spans="1:9" x14ac:dyDescent="0.25">
      <c r="A842" s="1" t="s">
        <v>1389</v>
      </c>
      <c r="B842" s="1" t="s">
        <v>9</v>
      </c>
      <c r="C842" s="2" t="s">
        <v>175</v>
      </c>
      <c r="E842" s="1">
        <v>125005368</v>
      </c>
      <c r="F842" s="3">
        <v>650401085741</v>
      </c>
      <c r="G842" s="1" t="s">
        <v>11</v>
      </c>
      <c r="H842" s="1" t="s">
        <v>12</v>
      </c>
      <c r="I842" s="1" t="s">
        <v>16</v>
      </c>
    </row>
    <row r="843" spans="1:9" x14ac:dyDescent="0.25">
      <c r="A843" s="1" t="s">
        <v>1390</v>
      </c>
      <c r="B843" s="1" t="s">
        <v>9</v>
      </c>
      <c r="C843" s="2" t="s">
        <v>175</v>
      </c>
      <c r="E843" s="1"/>
      <c r="F843" s="3">
        <v>650401085741</v>
      </c>
      <c r="G843" s="1" t="s">
        <v>11</v>
      </c>
      <c r="H843" s="1" t="s">
        <v>12</v>
      </c>
      <c r="I843" s="1" t="s">
        <v>16</v>
      </c>
    </row>
    <row r="844" spans="1:9" x14ac:dyDescent="0.25">
      <c r="A844" s="1" t="s">
        <v>1391</v>
      </c>
      <c r="B844" s="1" t="s">
        <v>9</v>
      </c>
      <c r="C844" s="2" t="s">
        <v>1387</v>
      </c>
      <c r="E844" s="1">
        <v>163751727</v>
      </c>
      <c r="F844" s="3"/>
      <c r="G844" s="1" t="s">
        <v>11</v>
      </c>
      <c r="H844" s="1" t="s">
        <v>12</v>
      </c>
      <c r="I844" s="1" t="s">
        <v>16</v>
      </c>
    </row>
    <row r="845" spans="1:9" x14ac:dyDescent="0.25">
      <c r="A845" s="1" t="s">
        <v>1392</v>
      </c>
      <c r="B845" s="1" t="s">
        <v>9</v>
      </c>
      <c r="C845" s="2" t="s">
        <v>1393</v>
      </c>
      <c r="E845" s="1">
        <v>1128855555</v>
      </c>
      <c r="F845" s="3"/>
      <c r="G845" s="1" t="s">
        <v>11</v>
      </c>
      <c r="H845" s="1" t="s">
        <v>12</v>
      </c>
      <c r="I845" s="1" t="s">
        <v>16</v>
      </c>
    </row>
    <row r="846" spans="1:9" x14ac:dyDescent="0.25">
      <c r="A846" s="1" t="s">
        <v>1394</v>
      </c>
      <c r="B846" s="1" t="s">
        <v>9</v>
      </c>
      <c r="C846" s="2" t="s">
        <v>180</v>
      </c>
      <c r="E846" s="1"/>
      <c r="F846" s="3">
        <v>601127106181</v>
      </c>
      <c r="G846" s="1" t="s">
        <v>11</v>
      </c>
      <c r="H846" s="1" t="s">
        <v>12</v>
      </c>
      <c r="I846" s="1" t="s">
        <v>16</v>
      </c>
    </row>
    <row r="847" spans="1:9" x14ac:dyDescent="0.25">
      <c r="A847" s="1" t="s">
        <v>1395</v>
      </c>
      <c r="B847" s="1" t="s">
        <v>9</v>
      </c>
      <c r="C847" s="2" t="s">
        <v>1396</v>
      </c>
      <c r="E847" s="1">
        <v>127714161</v>
      </c>
      <c r="F847" s="3">
        <v>850518086218</v>
      </c>
      <c r="G847" s="1" t="s">
        <v>11</v>
      </c>
      <c r="H847" s="1" t="s">
        <v>12</v>
      </c>
      <c r="I847" s="1" t="s">
        <v>16</v>
      </c>
    </row>
    <row r="848" spans="1:9" x14ac:dyDescent="0.25">
      <c r="A848" s="1" t="s">
        <v>1397</v>
      </c>
      <c r="B848" s="1" t="s">
        <v>9</v>
      </c>
      <c r="C848" s="2" t="s">
        <v>1393</v>
      </c>
      <c r="E848" s="1"/>
      <c r="F848" s="3"/>
      <c r="G848" s="1" t="s">
        <v>11</v>
      </c>
      <c r="H848" s="1" t="s">
        <v>12</v>
      </c>
      <c r="I848" s="1" t="s">
        <v>16</v>
      </c>
    </row>
    <row r="849" spans="1:9" x14ac:dyDescent="0.25">
      <c r="A849" s="1" t="s">
        <v>1398</v>
      </c>
      <c r="B849" s="1" t="s">
        <v>9</v>
      </c>
      <c r="C849" s="2" t="s">
        <v>184</v>
      </c>
      <c r="E849" s="1"/>
      <c r="F849" s="3">
        <v>560323105559</v>
      </c>
      <c r="G849" s="1" t="s">
        <v>11</v>
      </c>
      <c r="H849" s="1" t="s">
        <v>12</v>
      </c>
      <c r="I849" s="1" t="s">
        <v>16</v>
      </c>
    </row>
    <row r="850" spans="1:9" x14ac:dyDescent="0.25">
      <c r="A850" s="1" t="s">
        <v>1399</v>
      </c>
      <c r="B850" s="1" t="s">
        <v>9</v>
      </c>
      <c r="C850" s="2" t="s">
        <v>184</v>
      </c>
      <c r="E850" s="1">
        <v>133858179</v>
      </c>
      <c r="F850" s="3">
        <v>560323105559</v>
      </c>
      <c r="G850" s="1" t="s">
        <v>11</v>
      </c>
      <c r="H850" s="1" t="s">
        <v>12</v>
      </c>
      <c r="I850" s="1" t="s">
        <v>16</v>
      </c>
    </row>
    <row r="851" spans="1:9" x14ac:dyDescent="0.25">
      <c r="A851" s="1" t="s">
        <v>1400</v>
      </c>
      <c r="B851" s="1" t="s">
        <v>9</v>
      </c>
      <c r="C851" s="2" t="s">
        <v>1401</v>
      </c>
      <c r="E851" s="1">
        <v>173288468</v>
      </c>
      <c r="F851" s="3"/>
      <c r="G851" s="1" t="s">
        <v>11</v>
      </c>
      <c r="H851" s="1" t="s">
        <v>12</v>
      </c>
      <c r="I851" s="1" t="s">
        <v>16</v>
      </c>
    </row>
    <row r="852" spans="1:9" x14ac:dyDescent="0.25">
      <c r="A852" s="1" t="s">
        <v>1402</v>
      </c>
      <c r="B852" s="1" t="s">
        <v>9</v>
      </c>
      <c r="C852" s="2" t="s">
        <v>1403</v>
      </c>
      <c r="E852" s="1">
        <v>122251531</v>
      </c>
      <c r="F852" s="3"/>
      <c r="G852" s="1" t="s">
        <v>11</v>
      </c>
      <c r="H852" s="1" t="s">
        <v>12</v>
      </c>
      <c r="I852" s="1" t="s">
        <v>16</v>
      </c>
    </row>
    <row r="853" spans="1:9" x14ac:dyDescent="0.25">
      <c r="A853" s="1" t="s">
        <v>1404</v>
      </c>
      <c r="B853" s="1" t="s">
        <v>9</v>
      </c>
      <c r="C853" s="2" t="s">
        <v>1405</v>
      </c>
      <c r="D853" t="s">
        <v>58</v>
      </c>
      <c r="E853" s="1">
        <v>196740912</v>
      </c>
      <c r="F853" s="3"/>
      <c r="G853" s="1" t="s">
        <v>11</v>
      </c>
      <c r="H853" s="1" t="s">
        <v>12</v>
      </c>
      <c r="I853" s="1" t="s">
        <v>16</v>
      </c>
    </row>
    <row r="854" spans="1:9" x14ac:dyDescent="0.25">
      <c r="A854" s="1" t="s">
        <v>1406</v>
      </c>
      <c r="B854" s="1" t="s">
        <v>9</v>
      </c>
      <c r="C854" s="2" t="s">
        <v>1407</v>
      </c>
      <c r="E854" s="1">
        <v>145671230</v>
      </c>
      <c r="F854" s="3"/>
      <c r="G854" s="1" t="s">
        <v>11</v>
      </c>
      <c r="H854" s="1" t="s">
        <v>12</v>
      </c>
      <c r="I854" s="1" t="s">
        <v>16</v>
      </c>
    </row>
    <row r="855" spans="1:9" x14ac:dyDescent="0.25">
      <c r="A855" s="1" t="s">
        <v>1408</v>
      </c>
      <c r="B855" s="1" t="s">
        <v>9</v>
      </c>
      <c r="C855" s="2" t="s">
        <v>187</v>
      </c>
      <c r="E855" s="1"/>
      <c r="F855" s="3">
        <v>660508135074</v>
      </c>
      <c r="G855" s="1" t="s">
        <v>11</v>
      </c>
      <c r="H855" s="1" t="s">
        <v>12</v>
      </c>
      <c r="I855" s="1" t="s">
        <v>16</v>
      </c>
    </row>
    <row r="856" spans="1:9" x14ac:dyDescent="0.25">
      <c r="A856" s="1" t="s">
        <v>1409</v>
      </c>
      <c r="B856" s="1" t="s">
        <v>9</v>
      </c>
      <c r="C856" s="2" t="s">
        <v>192</v>
      </c>
      <c r="E856" s="1">
        <v>122783688</v>
      </c>
      <c r="F856" s="3"/>
      <c r="G856" s="1" t="s">
        <v>11</v>
      </c>
      <c r="H856" s="1" t="s">
        <v>12</v>
      </c>
      <c r="I856" s="1" t="s">
        <v>16</v>
      </c>
    </row>
    <row r="857" spans="1:9" x14ac:dyDescent="0.25">
      <c r="A857" s="1" t="s">
        <v>1410</v>
      </c>
      <c r="B857" s="1" t="s">
        <v>9</v>
      </c>
      <c r="C857" s="2" t="s">
        <v>187</v>
      </c>
      <c r="E857" s="1"/>
      <c r="F857" s="3">
        <v>660508135074</v>
      </c>
      <c r="G857" s="1" t="s">
        <v>11</v>
      </c>
      <c r="H857" s="1" t="s">
        <v>12</v>
      </c>
      <c r="I857" s="1" t="s">
        <v>16</v>
      </c>
    </row>
    <row r="858" spans="1:9" x14ac:dyDescent="0.25">
      <c r="A858" s="1" t="s">
        <v>1411</v>
      </c>
      <c r="B858" s="1" t="s">
        <v>9</v>
      </c>
      <c r="C858" s="2" t="s">
        <v>187</v>
      </c>
      <c r="E858" s="1"/>
      <c r="F858" s="3">
        <v>660508135074</v>
      </c>
      <c r="G858" s="1" t="s">
        <v>11</v>
      </c>
      <c r="H858" s="1" t="s">
        <v>12</v>
      </c>
      <c r="I858" s="1" t="s">
        <v>16</v>
      </c>
    </row>
    <row r="859" spans="1:9" x14ac:dyDescent="0.25">
      <c r="A859" s="1" t="s">
        <v>1412</v>
      </c>
      <c r="B859" s="1" t="s">
        <v>9</v>
      </c>
      <c r="C859" s="2" t="s">
        <v>1413</v>
      </c>
      <c r="D859" t="s">
        <v>1414</v>
      </c>
      <c r="E859" s="1">
        <v>162062355</v>
      </c>
      <c r="F859" s="3"/>
      <c r="G859" s="1" t="s">
        <v>11</v>
      </c>
      <c r="H859" s="1" t="s">
        <v>12</v>
      </c>
      <c r="I859" s="1"/>
    </row>
    <row r="860" spans="1:9" x14ac:dyDescent="0.25">
      <c r="A860" s="1" t="s">
        <v>1415</v>
      </c>
      <c r="B860" s="1" t="s">
        <v>9</v>
      </c>
      <c r="C860" s="2" t="s">
        <v>1416</v>
      </c>
      <c r="E860" s="1">
        <v>127033348</v>
      </c>
      <c r="F860" s="3">
        <v>720822015291</v>
      </c>
      <c r="G860" s="1" t="s">
        <v>11</v>
      </c>
      <c r="H860" s="1" t="s">
        <v>12</v>
      </c>
      <c r="I860" s="1"/>
    </row>
    <row r="861" spans="1:9" x14ac:dyDescent="0.25">
      <c r="A861" s="1" t="s">
        <v>1417</v>
      </c>
      <c r="B861" s="1" t="s">
        <v>9</v>
      </c>
      <c r="C861" s="2" t="s">
        <v>199</v>
      </c>
      <c r="E861" s="1">
        <v>133339922</v>
      </c>
      <c r="F861" s="3">
        <v>770501055546</v>
      </c>
      <c r="G861" s="1" t="s">
        <v>11</v>
      </c>
      <c r="H861" s="1" t="s">
        <v>12</v>
      </c>
      <c r="I861" s="1" t="s">
        <v>16</v>
      </c>
    </row>
    <row r="862" spans="1:9" x14ac:dyDescent="0.25">
      <c r="A862" s="1" t="s">
        <v>1418</v>
      </c>
      <c r="B862" s="1" t="s">
        <v>9</v>
      </c>
      <c r="C862" s="2" t="s">
        <v>199</v>
      </c>
      <c r="E862" s="1">
        <v>133339922</v>
      </c>
      <c r="F862" s="3">
        <v>770501055546</v>
      </c>
      <c r="G862" s="1" t="s">
        <v>11</v>
      </c>
      <c r="H862" s="1" t="s">
        <v>12</v>
      </c>
      <c r="I862" s="1" t="s">
        <v>16</v>
      </c>
    </row>
    <row r="863" spans="1:9" x14ac:dyDescent="0.25">
      <c r="A863" s="1" t="s">
        <v>1419</v>
      </c>
      <c r="B863" s="1" t="s">
        <v>9</v>
      </c>
      <c r="C863" s="2" t="s">
        <v>199</v>
      </c>
      <c r="E863" s="1">
        <v>133339922</v>
      </c>
      <c r="F863" s="3">
        <v>770501055546</v>
      </c>
      <c r="G863" s="1" t="s">
        <v>11</v>
      </c>
      <c r="H863" s="1" t="s">
        <v>12</v>
      </c>
      <c r="I863" s="1" t="s">
        <v>16</v>
      </c>
    </row>
    <row r="864" spans="1:9" x14ac:dyDescent="0.25">
      <c r="A864" s="1" t="s">
        <v>1420</v>
      </c>
      <c r="B864" s="1" t="s">
        <v>9</v>
      </c>
      <c r="C864" s="2" t="s">
        <v>840</v>
      </c>
      <c r="E864" s="1">
        <v>126046583</v>
      </c>
      <c r="F864" s="3">
        <v>730912045290</v>
      </c>
      <c r="G864" s="1" t="s">
        <v>11</v>
      </c>
      <c r="H864" s="1" t="s">
        <v>12</v>
      </c>
      <c r="I864" s="1" t="s">
        <v>16</v>
      </c>
    </row>
    <row r="865" spans="1:9" x14ac:dyDescent="0.25">
      <c r="A865" s="1" t="s">
        <v>1421</v>
      </c>
      <c r="B865" s="1" t="s">
        <v>9</v>
      </c>
      <c r="C865" s="2" t="s">
        <v>840</v>
      </c>
      <c r="E865" s="1">
        <v>126046583</v>
      </c>
      <c r="F865" s="3">
        <v>730912045290</v>
      </c>
      <c r="G865" s="1" t="s">
        <v>11</v>
      </c>
      <c r="H865" s="1" t="s">
        <v>12</v>
      </c>
      <c r="I865" s="1" t="s">
        <v>16</v>
      </c>
    </row>
    <row r="866" spans="1:9" x14ac:dyDescent="0.25">
      <c r="A866" s="1" t="s">
        <v>1422</v>
      </c>
      <c r="B866" s="1" t="s">
        <v>9</v>
      </c>
      <c r="C866" s="2" t="s">
        <v>840</v>
      </c>
      <c r="E866" s="1">
        <v>126046583</v>
      </c>
      <c r="F866" s="3">
        <v>730912045290</v>
      </c>
      <c r="G866" s="1" t="s">
        <v>11</v>
      </c>
      <c r="H866" s="1" t="s">
        <v>12</v>
      </c>
      <c r="I866" s="1" t="s">
        <v>16</v>
      </c>
    </row>
    <row r="867" spans="1:9" x14ac:dyDescent="0.25">
      <c r="A867" s="1" t="s">
        <v>1423</v>
      </c>
      <c r="B867" s="1" t="s">
        <v>9</v>
      </c>
      <c r="C867" s="2" t="s">
        <v>1177</v>
      </c>
      <c r="E867" s="1"/>
      <c r="F867" s="3">
        <v>490324105277</v>
      </c>
      <c r="G867" s="1" t="s">
        <v>11</v>
      </c>
      <c r="H867" s="1" t="s">
        <v>12</v>
      </c>
      <c r="I867" s="1" t="s">
        <v>16</v>
      </c>
    </row>
    <row r="868" spans="1:9" x14ac:dyDescent="0.25">
      <c r="A868" s="1" t="s">
        <v>1424</v>
      </c>
      <c r="B868" s="1" t="s">
        <v>9</v>
      </c>
      <c r="C868" s="2" t="s">
        <v>1177</v>
      </c>
      <c r="E868" s="1"/>
      <c r="F868" s="3">
        <v>490324105277</v>
      </c>
      <c r="G868" s="1" t="s">
        <v>11</v>
      </c>
      <c r="H868" s="1" t="s">
        <v>12</v>
      </c>
      <c r="I868" s="1" t="s">
        <v>16</v>
      </c>
    </row>
    <row r="869" spans="1:9" x14ac:dyDescent="0.25">
      <c r="A869" s="1" t="s">
        <v>1425</v>
      </c>
      <c r="B869" s="1" t="s">
        <v>9</v>
      </c>
      <c r="C869" s="2" t="s">
        <v>488</v>
      </c>
      <c r="E869" s="1">
        <v>122673609</v>
      </c>
      <c r="F869" s="3">
        <v>630813075605</v>
      </c>
      <c r="G869" s="1" t="s">
        <v>11</v>
      </c>
      <c r="H869" s="1" t="s">
        <v>12</v>
      </c>
      <c r="I869" s="1" t="s">
        <v>16</v>
      </c>
    </row>
    <row r="870" spans="1:9" x14ac:dyDescent="0.25">
      <c r="A870" s="1" t="s">
        <v>1426</v>
      </c>
      <c r="B870" s="1" t="s">
        <v>9</v>
      </c>
      <c r="C870" s="2" t="s">
        <v>488</v>
      </c>
      <c r="E870" s="1">
        <v>122673609</v>
      </c>
      <c r="F870" s="3">
        <v>630813075605</v>
      </c>
      <c r="G870" s="1" t="s">
        <v>11</v>
      </c>
      <c r="H870" s="1" t="s">
        <v>12</v>
      </c>
      <c r="I870" s="1" t="s">
        <v>16</v>
      </c>
    </row>
    <row r="871" spans="1:9" x14ac:dyDescent="0.25">
      <c r="A871" s="1" t="s">
        <v>1427</v>
      </c>
      <c r="B871" s="1" t="s">
        <v>9</v>
      </c>
      <c r="C871" s="2" t="s">
        <v>488</v>
      </c>
      <c r="E871" s="1">
        <v>122673609</v>
      </c>
      <c r="F871" s="3">
        <v>630813075605</v>
      </c>
      <c r="G871" s="1" t="s">
        <v>11</v>
      </c>
      <c r="H871" s="1" t="s">
        <v>12</v>
      </c>
      <c r="I871" s="1" t="s">
        <v>16</v>
      </c>
    </row>
    <row r="872" spans="1:9" x14ac:dyDescent="0.25">
      <c r="A872" s="1" t="s">
        <v>1428</v>
      </c>
      <c r="B872" s="1" t="s">
        <v>9</v>
      </c>
      <c r="C872" s="2" t="s">
        <v>1177</v>
      </c>
      <c r="E872" s="1"/>
      <c r="F872" s="3">
        <v>490324105277</v>
      </c>
      <c r="G872" s="1" t="s">
        <v>11</v>
      </c>
      <c r="H872" s="1" t="s">
        <v>12</v>
      </c>
      <c r="I872" s="1" t="s">
        <v>16</v>
      </c>
    </row>
    <row r="873" spans="1:9" x14ac:dyDescent="0.25">
      <c r="A873" s="1" t="s">
        <v>1429</v>
      </c>
      <c r="B873" s="1" t="s">
        <v>9</v>
      </c>
      <c r="C873" s="2" t="s">
        <v>1329</v>
      </c>
      <c r="E873" s="1">
        <v>123653031</v>
      </c>
      <c r="F873" s="3">
        <v>820313145387</v>
      </c>
      <c r="G873" s="1" t="s">
        <v>11</v>
      </c>
      <c r="H873" s="1" t="s">
        <v>12</v>
      </c>
      <c r="I873" s="1" t="s">
        <v>16</v>
      </c>
    </row>
    <row r="874" spans="1:9" x14ac:dyDescent="0.25">
      <c r="A874" s="1" t="s">
        <v>1430</v>
      </c>
      <c r="B874" s="1" t="s">
        <v>9</v>
      </c>
      <c r="C874" s="2" t="s">
        <v>1431</v>
      </c>
      <c r="E874" s="1">
        <v>162285528</v>
      </c>
      <c r="F874" s="3"/>
      <c r="G874" s="1" t="s">
        <v>11</v>
      </c>
      <c r="H874" s="1" t="s">
        <v>12</v>
      </c>
      <c r="I874" s="1" t="s">
        <v>16</v>
      </c>
    </row>
    <row r="875" spans="1:9" x14ac:dyDescent="0.25">
      <c r="A875" s="1" t="s">
        <v>1432</v>
      </c>
      <c r="B875" s="1" t="s">
        <v>9</v>
      </c>
      <c r="C875" s="2" t="s">
        <v>1433</v>
      </c>
      <c r="E875" s="1">
        <v>122139070</v>
      </c>
      <c r="F875" s="3">
        <v>530526085247</v>
      </c>
      <c r="G875" s="1" t="s">
        <v>11</v>
      </c>
      <c r="H875" s="1" t="s">
        <v>12</v>
      </c>
      <c r="I875" s="1" t="s">
        <v>16</v>
      </c>
    </row>
    <row r="876" spans="1:9" x14ac:dyDescent="0.25">
      <c r="A876" s="1" t="s">
        <v>1434</v>
      </c>
      <c r="B876" s="1" t="s">
        <v>9</v>
      </c>
      <c r="C876" s="2" t="s">
        <v>213</v>
      </c>
      <c r="E876" s="1">
        <v>126360237</v>
      </c>
      <c r="F876" s="3">
        <v>830316145349</v>
      </c>
      <c r="G876" s="1" t="s">
        <v>11</v>
      </c>
      <c r="H876" s="1" t="s">
        <v>12</v>
      </c>
      <c r="I876" s="1" t="s">
        <v>16</v>
      </c>
    </row>
    <row r="877" spans="1:9" x14ac:dyDescent="0.25">
      <c r="A877" s="1" t="s">
        <v>1435</v>
      </c>
      <c r="B877" s="1" t="s">
        <v>9</v>
      </c>
      <c r="C877" s="2" t="s">
        <v>1436</v>
      </c>
      <c r="E877" s="1">
        <v>132044378</v>
      </c>
      <c r="F877" s="3">
        <v>631025015702</v>
      </c>
      <c r="G877" s="1" t="s">
        <v>11</v>
      </c>
      <c r="H877" s="1" t="s">
        <v>12</v>
      </c>
      <c r="I877" s="1" t="s">
        <v>16</v>
      </c>
    </row>
    <row r="878" spans="1:9" x14ac:dyDescent="0.25">
      <c r="A878" s="1" t="s">
        <v>1437</v>
      </c>
      <c r="B878" s="1" t="s">
        <v>9</v>
      </c>
      <c r="C878" s="2" t="s">
        <v>1438</v>
      </c>
      <c r="E878" s="1">
        <v>122080076</v>
      </c>
      <c r="F878" s="3">
        <v>790720145371</v>
      </c>
      <c r="G878" s="1" t="s">
        <v>11</v>
      </c>
      <c r="H878" s="1" t="s">
        <v>12</v>
      </c>
      <c r="I878" s="1" t="s">
        <v>16</v>
      </c>
    </row>
    <row r="879" spans="1:9" x14ac:dyDescent="0.25">
      <c r="A879" s="1" t="s">
        <v>1439</v>
      </c>
      <c r="B879" s="1" t="s">
        <v>9</v>
      </c>
      <c r="C879" s="2" t="s">
        <v>1438</v>
      </c>
      <c r="E879" s="1">
        <v>122080076</v>
      </c>
      <c r="F879" s="3">
        <v>790720145371</v>
      </c>
      <c r="G879" s="1" t="s">
        <v>11</v>
      </c>
      <c r="H879" s="1" t="s">
        <v>12</v>
      </c>
      <c r="I879" s="1" t="s">
        <v>16</v>
      </c>
    </row>
    <row r="880" spans="1:9" x14ac:dyDescent="0.25">
      <c r="A880" s="1" t="s">
        <v>1440</v>
      </c>
      <c r="B880" s="1" t="s">
        <v>9</v>
      </c>
      <c r="C880" s="2" t="s">
        <v>1438</v>
      </c>
      <c r="E880" s="1">
        <v>122080076</v>
      </c>
      <c r="F880" s="3">
        <v>790720145371</v>
      </c>
      <c r="G880" s="1" t="s">
        <v>11</v>
      </c>
      <c r="H880" s="1" t="s">
        <v>12</v>
      </c>
      <c r="I880" s="1" t="s">
        <v>16</v>
      </c>
    </row>
    <row r="881" spans="1:9" x14ac:dyDescent="0.25">
      <c r="A881" s="1" t="s">
        <v>1441</v>
      </c>
      <c r="B881" s="1" t="s">
        <v>9</v>
      </c>
      <c r="C881" s="2" t="s">
        <v>1442</v>
      </c>
      <c r="E881" s="1">
        <v>123131517</v>
      </c>
      <c r="F881" s="3">
        <v>910415105959</v>
      </c>
      <c r="G881" s="1" t="s">
        <v>11</v>
      </c>
      <c r="H881" s="1" t="s">
        <v>12</v>
      </c>
      <c r="I881" s="1" t="s">
        <v>16</v>
      </c>
    </row>
    <row r="882" spans="1:9" x14ac:dyDescent="0.25">
      <c r="A882" s="1" t="s">
        <v>1443</v>
      </c>
      <c r="B882" s="1" t="s">
        <v>9</v>
      </c>
      <c r="C882" s="2" t="s">
        <v>1444</v>
      </c>
      <c r="E882" s="1">
        <v>123896337</v>
      </c>
      <c r="F882" s="3">
        <v>771119015759</v>
      </c>
      <c r="G882" s="1" t="s">
        <v>11</v>
      </c>
      <c r="H882" s="1" t="s">
        <v>12</v>
      </c>
      <c r="I882" s="1" t="s">
        <v>16</v>
      </c>
    </row>
    <row r="883" spans="1:9" x14ac:dyDescent="0.25">
      <c r="A883" s="1" t="s">
        <v>1445</v>
      </c>
      <c r="B883" s="1" t="s">
        <v>9</v>
      </c>
      <c r="C883" s="2" t="s">
        <v>221</v>
      </c>
      <c r="E883" s="1"/>
      <c r="F883" s="3">
        <v>720522115039</v>
      </c>
      <c r="G883" s="1" t="s">
        <v>11</v>
      </c>
      <c r="H883" s="1" t="s">
        <v>12</v>
      </c>
      <c r="I883" s="1" t="s">
        <v>16</v>
      </c>
    </row>
    <row r="884" spans="1:9" x14ac:dyDescent="0.25">
      <c r="A884" s="1" t="s">
        <v>1446</v>
      </c>
      <c r="B884" s="1" t="s">
        <v>9</v>
      </c>
      <c r="C884" s="2" t="s">
        <v>1447</v>
      </c>
      <c r="E884" s="1">
        <v>128333666</v>
      </c>
      <c r="F884" s="3"/>
      <c r="G884" s="1" t="s">
        <v>11</v>
      </c>
      <c r="H884" s="1" t="s">
        <v>12</v>
      </c>
      <c r="I884" s="1" t="s">
        <v>16</v>
      </c>
    </row>
    <row r="885" spans="1:9" x14ac:dyDescent="0.25">
      <c r="A885" s="1" t="s">
        <v>1448</v>
      </c>
      <c r="B885" s="1" t="s">
        <v>9</v>
      </c>
      <c r="C885" s="2" t="s">
        <v>1447</v>
      </c>
      <c r="E885" s="1">
        <v>128333666</v>
      </c>
      <c r="F885" s="3"/>
      <c r="G885" s="1" t="s">
        <v>11</v>
      </c>
      <c r="H885" s="1" t="s">
        <v>12</v>
      </c>
      <c r="I885" s="1" t="s">
        <v>16</v>
      </c>
    </row>
    <row r="886" spans="1:9" x14ac:dyDescent="0.25">
      <c r="A886" s="1" t="s">
        <v>1449</v>
      </c>
      <c r="B886" s="1" t="s">
        <v>9</v>
      </c>
      <c r="C886" s="2" t="s">
        <v>1447</v>
      </c>
      <c r="E886" s="1">
        <v>128333666</v>
      </c>
      <c r="F886" s="3"/>
      <c r="G886" s="1" t="s">
        <v>11</v>
      </c>
      <c r="H886" s="1" t="s">
        <v>12</v>
      </c>
      <c r="I886" s="1" t="s">
        <v>16</v>
      </c>
    </row>
    <row r="887" spans="1:9" x14ac:dyDescent="0.25">
      <c r="A887" s="1" t="s">
        <v>1450</v>
      </c>
      <c r="B887" s="1" t="s">
        <v>9</v>
      </c>
      <c r="C887" s="2" t="s">
        <v>1451</v>
      </c>
      <c r="E887" s="1">
        <v>127085518</v>
      </c>
      <c r="F887" s="3"/>
      <c r="G887" s="1" t="s">
        <v>11</v>
      </c>
      <c r="H887" s="1" t="s">
        <v>12</v>
      </c>
      <c r="I887" s="1" t="s">
        <v>16</v>
      </c>
    </row>
    <row r="888" spans="1:9" x14ac:dyDescent="0.25">
      <c r="A888" s="1" t="s">
        <v>1452</v>
      </c>
      <c r="B888" s="1" t="s">
        <v>9</v>
      </c>
      <c r="C888" s="2" t="s">
        <v>1453</v>
      </c>
      <c r="E888" s="1">
        <v>163232648</v>
      </c>
      <c r="F888" s="3">
        <v>840821065621</v>
      </c>
      <c r="G888" s="1" t="s">
        <v>11</v>
      </c>
      <c r="H888" s="1" t="s">
        <v>12</v>
      </c>
      <c r="I888" s="1"/>
    </row>
    <row r="889" spans="1:9" x14ac:dyDescent="0.25">
      <c r="A889" s="1" t="s">
        <v>1454</v>
      </c>
      <c r="B889" s="1" t="s">
        <v>9</v>
      </c>
      <c r="C889" s="2" t="s">
        <v>1451</v>
      </c>
      <c r="E889" s="1">
        <v>175121118</v>
      </c>
      <c r="F889" s="3"/>
      <c r="G889" s="1" t="s">
        <v>11</v>
      </c>
      <c r="H889" s="1" t="s">
        <v>12</v>
      </c>
      <c r="I889" s="1" t="s">
        <v>16</v>
      </c>
    </row>
    <row r="890" spans="1:9" x14ac:dyDescent="0.25">
      <c r="A890" s="1" t="s">
        <v>1455</v>
      </c>
      <c r="B890" s="1" t="s">
        <v>9</v>
      </c>
      <c r="C890" s="2" t="s">
        <v>231</v>
      </c>
      <c r="D890" t="s">
        <v>58</v>
      </c>
      <c r="E890" s="1"/>
      <c r="F890" s="3"/>
      <c r="G890" s="1" t="s">
        <v>11</v>
      </c>
      <c r="H890" s="1" t="s">
        <v>12</v>
      </c>
      <c r="I890" s="1" t="s">
        <v>16</v>
      </c>
    </row>
    <row r="891" spans="1:9" x14ac:dyDescent="0.25">
      <c r="A891" s="1" t="s">
        <v>1456</v>
      </c>
      <c r="B891" s="1" t="s">
        <v>9</v>
      </c>
      <c r="C891" s="2" t="s">
        <v>1457</v>
      </c>
      <c r="E891" s="1">
        <v>122009799</v>
      </c>
      <c r="F891" s="3"/>
      <c r="G891" s="1" t="s">
        <v>11</v>
      </c>
      <c r="H891" s="1" t="s">
        <v>12</v>
      </c>
      <c r="I891" s="1" t="s">
        <v>16</v>
      </c>
    </row>
    <row r="892" spans="1:9" x14ac:dyDescent="0.25">
      <c r="A892" s="1" t="s">
        <v>1458</v>
      </c>
      <c r="B892" s="1" t="s">
        <v>9</v>
      </c>
      <c r="C892" s="2" t="s">
        <v>231</v>
      </c>
      <c r="D892" t="s">
        <v>58</v>
      </c>
      <c r="E892" s="1"/>
      <c r="F892" s="3"/>
      <c r="G892" s="1" t="s">
        <v>11</v>
      </c>
      <c r="H892" s="1" t="s">
        <v>12</v>
      </c>
      <c r="I892" s="1" t="s">
        <v>16</v>
      </c>
    </row>
    <row r="893" spans="1:9" x14ac:dyDescent="0.25">
      <c r="A893" s="1" t="s">
        <v>1459</v>
      </c>
      <c r="B893" s="1" t="s">
        <v>9</v>
      </c>
      <c r="C893" s="2" t="s">
        <v>231</v>
      </c>
      <c r="D893" t="s">
        <v>58</v>
      </c>
      <c r="E893" s="1"/>
      <c r="F893" s="3"/>
      <c r="G893" s="1" t="s">
        <v>11</v>
      </c>
      <c r="H893" s="1" t="s">
        <v>12</v>
      </c>
      <c r="I893" s="1" t="s">
        <v>16</v>
      </c>
    </row>
    <row r="894" spans="1:9" x14ac:dyDescent="0.25">
      <c r="A894" s="1" t="s">
        <v>1460</v>
      </c>
      <c r="B894" s="1" t="s">
        <v>9</v>
      </c>
      <c r="C894" s="2" t="s">
        <v>1457</v>
      </c>
      <c r="E894" s="1">
        <v>122009799</v>
      </c>
      <c r="F894" s="3"/>
      <c r="G894" s="1" t="s">
        <v>11</v>
      </c>
      <c r="H894" s="1" t="s">
        <v>12</v>
      </c>
      <c r="I894" s="1" t="s">
        <v>16</v>
      </c>
    </row>
    <row r="895" spans="1:9" x14ac:dyDescent="0.25">
      <c r="A895" s="1" t="s">
        <v>1461</v>
      </c>
      <c r="B895" s="1" t="s">
        <v>9</v>
      </c>
      <c r="C895" s="2" t="s">
        <v>231</v>
      </c>
      <c r="D895" t="s">
        <v>58</v>
      </c>
      <c r="E895" s="1"/>
      <c r="F895" s="3"/>
      <c r="G895" s="1" t="s">
        <v>11</v>
      </c>
      <c r="H895" s="1" t="s">
        <v>12</v>
      </c>
      <c r="I895" s="1" t="s">
        <v>16</v>
      </c>
    </row>
    <row r="896" spans="1:9" x14ac:dyDescent="0.25">
      <c r="A896" s="1" t="s">
        <v>1462</v>
      </c>
      <c r="B896" s="1" t="s">
        <v>9</v>
      </c>
      <c r="C896" s="2" t="s">
        <v>118</v>
      </c>
      <c r="E896" s="1">
        <v>123896175</v>
      </c>
      <c r="F896" s="3"/>
      <c r="G896" s="1" t="s">
        <v>11</v>
      </c>
      <c r="H896" s="1" t="s">
        <v>12</v>
      </c>
      <c r="I896" s="1" t="s">
        <v>16</v>
      </c>
    </row>
    <row r="897" spans="1:9" x14ac:dyDescent="0.25">
      <c r="A897" s="1" t="s">
        <v>1463</v>
      </c>
      <c r="B897" s="1" t="s">
        <v>9</v>
      </c>
      <c r="C897" s="2" t="s">
        <v>118</v>
      </c>
      <c r="E897" s="1">
        <v>123896175</v>
      </c>
      <c r="F897" s="3"/>
      <c r="G897" s="1" t="s">
        <v>11</v>
      </c>
      <c r="H897" s="1" t="s">
        <v>12</v>
      </c>
      <c r="I897" s="1" t="s">
        <v>16</v>
      </c>
    </row>
    <row r="898" spans="1:9" x14ac:dyDescent="0.25">
      <c r="A898" s="1" t="s">
        <v>1464</v>
      </c>
      <c r="B898" s="1" t="s">
        <v>9</v>
      </c>
      <c r="C898" s="2" t="s">
        <v>118</v>
      </c>
      <c r="E898" s="1">
        <v>123896175</v>
      </c>
      <c r="F898" s="3"/>
      <c r="G898" s="1" t="s">
        <v>11</v>
      </c>
      <c r="H898" s="1" t="s">
        <v>12</v>
      </c>
      <c r="I898" s="1" t="s">
        <v>16</v>
      </c>
    </row>
    <row r="899" spans="1:9" x14ac:dyDescent="0.25">
      <c r="A899" s="1" t="s">
        <v>1465</v>
      </c>
      <c r="B899" s="1" t="s">
        <v>9</v>
      </c>
      <c r="C899" s="2" t="s">
        <v>1466</v>
      </c>
      <c r="E899" s="1">
        <v>123329299</v>
      </c>
      <c r="F899" s="3"/>
      <c r="G899" s="1" t="s">
        <v>11</v>
      </c>
      <c r="H899" s="1" t="s">
        <v>12</v>
      </c>
      <c r="I899" s="1"/>
    </row>
    <row r="900" spans="1:9" x14ac:dyDescent="0.25">
      <c r="A900" s="1" t="s">
        <v>1465</v>
      </c>
      <c r="B900" s="1" t="s">
        <v>9</v>
      </c>
      <c r="C900" s="2" t="s">
        <v>1466</v>
      </c>
      <c r="E900" s="1">
        <v>123329299</v>
      </c>
      <c r="F900" s="3"/>
      <c r="G900" s="1" t="s">
        <v>11</v>
      </c>
      <c r="H900" s="1" t="s">
        <v>12</v>
      </c>
      <c r="I900" s="1"/>
    </row>
    <row r="901" spans="1:9" x14ac:dyDescent="0.25">
      <c r="A901" s="1" t="s">
        <v>1467</v>
      </c>
      <c r="B901" s="1" t="s">
        <v>9</v>
      </c>
      <c r="C901" s="2" t="s">
        <v>1466</v>
      </c>
      <c r="E901" s="1">
        <v>123329299</v>
      </c>
      <c r="F901" s="3"/>
      <c r="G901" s="1" t="s">
        <v>11</v>
      </c>
      <c r="H901" s="1" t="s">
        <v>12</v>
      </c>
      <c r="I901" s="1" t="s">
        <v>16</v>
      </c>
    </row>
    <row r="902" spans="1:9" x14ac:dyDescent="0.25">
      <c r="A902" s="1" t="s">
        <v>1468</v>
      </c>
      <c r="B902" s="1" t="s">
        <v>9</v>
      </c>
      <c r="C902" s="2" t="s">
        <v>1466</v>
      </c>
      <c r="E902" s="1">
        <v>123329299</v>
      </c>
      <c r="F902" s="3"/>
      <c r="G902" s="1" t="s">
        <v>11</v>
      </c>
      <c r="H902" s="1" t="s">
        <v>12</v>
      </c>
      <c r="I902" s="1" t="s">
        <v>16</v>
      </c>
    </row>
    <row r="903" spans="1:9" x14ac:dyDescent="0.25">
      <c r="A903" s="1" t="s">
        <v>1469</v>
      </c>
      <c r="B903" s="1" t="s">
        <v>9</v>
      </c>
      <c r="C903" s="2" t="s">
        <v>1466</v>
      </c>
      <c r="E903" s="1">
        <v>123329299</v>
      </c>
      <c r="F903" s="3"/>
      <c r="G903" s="1" t="s">
        <v>11</v>
      </c>
      <c r="H903" s="1" t="s">
        <v>12</v>
      </c>
      <c r="I903" s="1" t="s">
        <v>16</v>
      </c>
    </row>
    <row r="904" spans="1:9" x14ac:dyDescent="0.25">
      <c r="A904" s="1" t="s">
        <v>1470</v>
      </c>
      <c r="B904" s="1" t="s">
        <v>9</v>
      </c>
      <c r="C904" s="2" t="s">
        <v>1471</v>
      </c>
      <c r="E904" s="1">
        <v>199666065</v>
      </c>
      <c r="F904" s="3"/>
      <c r="G904" s="1" t="s">
        <v>11</v>
      </c>
      <c r="H904" s="1" t="s">
        <v>12</v>
      </c>
      <c r="I904" s="1" t="s">
        <v>16</v>
      </c>
    </row>
    <row r="905" spans="1:9" x14ac:dyDescent="0.25">
      <c r="A905" s="1" t="s">
        <v>1472</v>
      </c>
      <c r="B905" s="1" t="s">
        <v>9</v>
      </c>
      <c r="C905" s="2" t="s">
        <v>247</v>
      </c>
      <c r="E905" s="1"/>
      <c r="F905" s="3"/>
      <c r="G905" s="1" t="s">
        <v>11</v>
      </c>
      <c r="H905" s="1" t="s">
        <v>12</v>
      </c>
      <c r="I905" s="1" t="s">
        <v>16</v>
      </c>
    </row>
    <row r="906" spans="1:9" x14ac:dyDescent="0.25">
      <c r="A906" s="1" t="s">
        <v>1473</v>
      </c>
      <c r="B906" s="1" t="s">
        <v>9</v>
      </c>
      <c r="C906" s="2" t="s">
        <v>247</v>
      </c>
      <c r="E906" s="1"/>
      <c r="F906" s="3"/>
      <c r="G906" s="1" t="s">
        <v>11</v>
      </c>
      <c r="H906" s="1" t="s">
        <v>12</v>
      </c>
      <c r="I906" s="1" t="s">
        <v>16</v>
      </c>
    </row>
    <row r="907" spans="1:9" x14ac:dyDescent="0.25">
      <c r="A907" s="1" t="s">
        <v>1474</v>
      </c>
      <c r="B907" s="1" t="s">
        <v>9</v>
      </c>
      <c r="C907" s="2" t="s">
        <v>247</v>
      </c>
      <c r="E907" s="1"/>
      <c r="F907" s="3"/>
      <c r="G907" s="1" t="s">
        <v>11</v>
      </c>
      <c r="H907" s="1" t="s">
        <v>12</v>
      </c>
      <c r="I907" s="1" t="s">
        <v>16</v>
      </c>
    </row>
    <row r="908" spans="1:9" x14ac:dyDescent="0.25">
      <c r="A908" s="1" t="s">
        <v>1475</v>
      </c>
      <c r="B908" s="1" t="s">
        <v>9</v>
      </c>
      <c r="C908" s="2" t="s">
        <v>1476</v>
      </c>
      <c r="E908" s="1">
        <v>123328383</v>
      </c>
      <c r="F908" s="3">
        <v>751102085963</v>
      </c>
      <c r="G908" s="1" t="s">
        <v>11</v>
      </c>
      <c r="H908" s="1" t="s">
        <v>12</v>
      </c>
      <c r="I908" s="1" t="s">
        <v>16</v>
      </c>
    </row>
    <row r="909" spans="1:9" x14ac:dyDescent="0.25">
      <c r="A909" s="1" t="s">
        <v>1477</v>
      </c>
      <c r="B909" s="1" t="s">
        <v>9</v>
      </c>
      <c r="C909" s="2" t="s">
        <v>1478</v>
      </c>
      <c r="D909" t="s">
        <v>58</v>
      </c>
      <c r="E909" s="1"/>
      <c r="F909" s="3"/>
      <c r="G909" s="1" t="s">
        <v>11</v>
      </c>
      <c r="H909" s="1" t="s">
        <v>12</v>
      </c>
      <c r="I909" s="1" t="s">
        <v>16</v>
      </c>
    </row>
    <row r="910" spans="1:9" x14ac:dyDescent="0.25">
      <c r="A910" s="1" t="s">
        <v>1479</v>
      </c>
      <c r="B910" s="1" t="s">
        <v>9</v>
      </c>
      <c r="C910" s="2" t="s">
        <v>1480</v>
      </c>
      <c r="E910" s="1">
        <v>175751622</v>
      </c>
      <c r="F910" s="3">
        <v>790113105300</v>
      </c>
      <c r="G910" s="1" t="s">
        <v>11</v>
      </c>
      <c r="H910" s="1" t="s">
        <v>12</v>
      </c>
      <c r="I910" s="1" t="s">
        <v>16</v>
      </c>
    </row>
    <row r="911" spans="1:9" x14ac:dyDescent="0.25">
      <c r="A911" s="1" t="s">
        <v>1481</v>
      </c>
      <c r="B911" s="1" t="s">
        <v>9</v>
      </c>
      <c r="C911" s="2" t="s">
        <v>1482</v>
      </c>
      <c r="E911" s="1">
        <v>162777428</v>
      </c>
      <c r="F911" s="3">
        <v>770119145153</v>
      </c>
      <c r="G911" s="1" t="s">
        <v>11</v>
      </c>
      <c r="H911" s="1" t="s">
        <v>12</v>
      </c>
      <c r="I911" s="1" t="s">
        <v>16</v>
      </c>
    </row>
    <row r="912" spans="1:9" x14ac:dyDescent="0.25">
      <c r="A912" s="1" t="s">
        <v>1483</v>
      </c>
      <c r="B912" s="1" t="s">
        <v>9</v>
      </c>
      <c r="C912" s="2" t="s">
        <v>1484</v>
      </c>
      <c r="E912" s="1">
        <v>124883523</v>
      </c>
      <c r="F912" s="3"/>
      <c r="G912" s="1" t="s">
        <v>11</v>
      </c>
      <c r="H912" s="1" t="s">
        <v>12</v>
      </c>
      <c r="I912" s="1" t="s">
        <v>16</v>
      </c>
    </row>
    <row r="913" spans="1:9" x14ac:dyDescent="0.25">
      <c r="A913" s="1" t="s">
        <v>1485</v>
      </c>
      <c r="B913" s="1" t="s">
        <v>9</v>
      </c>
      <c r="C913" s="2" t="s">
        <v>1486</v>
      </c>
      <c r="D913" t="s">
        <v>1487</v>
      </c>
      <c r="E913" s="1">
        <v>122563383</v>
      </c>
      <c r="F913" s="3"/>
      <c r="G913" s="1" t="s">
        <v>11</v>
      </c>
      <c r="H913" s="1" t="s">
        <v>12</v>
      </c>
      <c r="I913" s="1" t="s">
        <v>16</v>
      </c>
    </row>
    <row r="914" spans="1:9" x14ac:dyDescent="0.25">
      <c r="A914" s="1" t="s">
        <v>1488</v>
      </c>
      <c r="B914" s="1" t="s">
        <v>9</v>
      </c>
      <c r="C914" s="2" t="s">
        <v>1489</v>
      </c>
      <c r="E914" s="1">
        <v>163590080</v>
      </c>
      <c r="F914" s="3">
        <v>501226715275</v>
      </c>
      <c r="G914" s="1" t="s">
        <v>11</v>
      </c>
      <c r="H914" s="1" t="s">
        <v>12</v>
      </c>
      <c r="I914" s="1" t="s">
        <v>16</v>
      </c>
    </row>
    <row r="915" spans="1:9" x14ac:dyDescent="0.25">
      <c r="A915" s="1" t="s">
        <v>1490</v>
      </c>
      <c r="B915" s="1" t="s">
        <v>9</v>
      </c>
      <c r="C915" s="2" t="s">
        <v>1491</v>
      </c>
      <c r="E915" s="1">
        <v>164103604</v>
      </c>
      <c r="F915" s="3">
        <v>830923085893</v>
      </c>
      <c r="G915" s="1" t="s">
        <v>11</v>
      </c>
      <c r="H915" s="1" t="s">
        <v>12</v>
      </c>
      <c r="I915" s="1" t="s">
        <v>16</v>
      </c>
    </row>
    <row r="916" spans="1:9" x14ac:dyDescent="0.25">
      <c r="A916" s="1" t="s">
        <v>1492</v>
      </c>
      <c r="B916" s="1" t="s">
        <v>9</v>
      </c>
      <c r="C916" s="2" t="s">
        <v>261</v>
      </c>
      <c r="D916" t="s">
        <v>262</v>
      </c>
      <c r="E916" s="1">
        <v>172781200</v>
      </c>
      <c r="F916" s="3">
        <v>700329085327</v>
      </c>
      <c r="G916" s="1" t="s">
        <v>11</v>
      </c>
      <c r="H916" s="1" t="s">
        <v>12</v>
      </c>
      <c r="I916" s="1" t="s">
        <v>16</v>
      </c>
    </row>
    <row r="917" spans="1:9" x14ac:dyDescent="0.25">
      <c r="A917" s="1" t="s">
        <v>1493</v>
      </c>
      <c r="B917" s="1" t="s">
        <v>9</v>
      </c>
      <c r="C917" s="2" t="s">
        <v>261</v>
      </c>
      <c r="D917" t="s">
        <v>262</v>
      </c>
      <c r="E917" s="1">
        <v>122253478</v>
      </c>
      <c r="F917" s="3">
        <v>700329085327</v>
      </c>
      <c r="G917" s="1" t="s">
        <v>11</v>
      </c>
      <c r="H917" s="1" t="s">
        <v>12</v>
      </c>
      <c r="I917" s="1" t="s">
        <v>16</v>
      </c>
    </row>
    <row r="918" spans="1:9" x14ac:dyDescent="0.25">
      <c r="A918" s="1" t="s">
        <v>1494</v>
      </c>
      <c r="B918" s="1" t="s">
        <v>9</v>
      </c>
      <c r="C918" s="2" t="s">
        <v>261</v>
      </c>
      <c r="D918" t="s">
        <v>262</v>
      </c>
      <c r="E918" s="1">
        <v>122253478</v>
      </c>
      <c r="F918" s="3">
        <v>700329085327</v>
      </c>
      <c r="G918" s="1" t="s">
        <v>11</v>
      </c>
      <c r="H918" s="1" t="s">
        <v>12</v>
      </c>
      <c r="I918" s="1" t="s">
        <v>16</v>
      </c>
    </row>
    <row r="919" spans="1:9" x14ac:dyDescent="0.25">
      <c r="A919" s="1" t="s">
        <v>1495</v>
      </c>
      <c r="B919" s="1" t="s">
        <v>9</v>
      </c>
      <c r="C919" s="2" t="s">
        <v>261</v>
      </c>
      <c r="D919" t="s">
        <v>262</v>
      </c>
      <c r="E919" s="1">
        <v>122253478</v>
      </c>
      <c r="F919" s="3">
        <v>700329085327</v>
      </c>
      <c r="G919" s="1" t="s">
        <v>11</v>
      </c>
      <c r="H919" s="1" t="s">
        <v>12</v>
      </c>
      <c r="I919" s="1" t="s">
        <v>16</v>
      </c>
    </row>
    <row r="920" spans="1:9" x14ac:dyDescent="0.25">
      <c r="A920" s="1" t="s">
        <v>1496</v>
      </c>
      <c r="B920" s="1" t="s">
        <v>9</v>
      </c>
      <c r="C920" s="2" t="s">
        <v>1497</v>
      </c>
      <c r="D920" t="s">
        <v>58</v>
      </c>
      <c r="E920" s="1"/>
      <c r="F920" s="3"/>
      <c r="G920" s="1" t="s">
        <v>11</v>
      </c>
      <c r="H920" s="1" t="s">
        <v>12</v>
      </c>
      <c r="I920" s="1" t="s">
        <v>16</v>
      </c>
    </row>
    <row r="921" spans="1:9" x14ac:dyDescent="0.25">
      <c r="A921" s="1" t="s">
        <v>1498</v>
      </c>
      <c r="B921" s="1" t="s">
        <v>9</v>
      </c>
      <c r="C921" s="2" t="s">
        <v>1497</v>
      </c>
      <c r="D921" t="s">
        <v>58</v>
      </c>
      <c r="E921" s="1">
        <v>122253478</v>
      </c>
      <c r="F921" s="3"/>
      <c r="G921" s="1" t="s">
        <v>11</v>
      </c>
      <c r="H921" s="1" t="s">
        <v>12</v>
      </c>
      <c r="I921" s="1" t="s">
        <v>16</v>
      </c>
    </row>
    <row r="922" spans="1:9" x14ac:dyDescent="0.25">
      <c r="A922" s="1" t="s">
        <v>1499</v>
      </c>
      <c r="B922" s="1" t="s">
        <v>9</v>
      </c>
      <c r="C922" s="2" t="s">
        <v>1497</v>
      </c>
      <c r="D922" t="s">
        <v>58</v>
      </c>
      <c r="E922" s="1">
        <v>122253478</v>
      </c>
      <c r="F922" s="3"/>
      <c r="G922" s="1" t="s">
        <v>11</v>
      </c>
      <c r="H922" s="1" t="s">
        <v>12</v>
      </c>
      <c r="I922" s="1" t="s">
        <v>16</v>
      </c>
    </row>
    <row r="923" spans="1:9" x14ac:dyDescent="0.25">
      <c r="A923" s="1" t="s">
        <v>1500</v>
      </c>
      <c r="B923" s="1" t="s">
        <v>9</v>
      </c>
      <c r="C923" s="2" t="s">
        <v>1497</v>
      </c>
      <c r="D923" t="s">
        <v>58</v>
      </c>
      <c r="E923" s="1">
        <v>122253478</v>
      </c>
      <c r="F923" s="3"/>
      <c r="G923" s="1" t="s">
        <v>11</v>
      </c>
      <c r="H923" s="1" t="s">
        <v>12</v>
      </c>
      <c r="I923" s="1" t="s">
        <v>16</v>
      </c>
    </row>
    <row r="924" spans="1:9" x14ac:dyDescent="0.25">
      <c r="A924" s="1" t="s">
        <v>1501</v>
      </c>
      <c r="B924" s="1" t="s">
        <v>9</v>
      </c>
      <c r="C924" s="2" t="s">
        <v>1502</v>
      </c>
      <c r="D924" t="s">
        <v>58</v>
      </c>
      <c r="E924" s="1"/>
      <c r="F924" s="3"/>
      <c r="G924" s="1" t="s">
        <v>11</v>
      </c>
      <c r="H924" s="1" t="s">
        <v>12</v>
      </c>
      <c r="I924" s="1" t="s">
        <v>16</v>
      </c>
    </row>
    <row r="925" spans="1:9" x14ac:dyDescent="0.25">
      <c r="A925" s="1" t="s">
        <v>1503</v>
      </c>
      <c r="B925" s="1" t="s">
        <v>9</v>
      </c>
      <c r="C925" s="2" t="s">
        <v>1502</v>
      </c>
      <c r="D925" t="s">
        <v>58</v>
      </c>
      <c r="E925" s="1"/>
      <c r="F925" s="3"/>
      <c r="G925" s="1" t="s">
        <v>11</v>
      </c>
      <c r="H925" s="1" t="s">
        <v>12</v>
      </c>
      <c r="I925" s="1" t="s">
        <v>16</v>
      </c>
    </row>
    <row r="926" spans="1:9" x14ac:dyDescent="0.25">
      <c r="A926" s="1" t="s">
        <v>1504</v>
      </c>
      <c r="B926" s="1" t="s">
        <v>9</v>
      </c>
      <c r="C926" s="2" t="s">
        <v>1502</v>
      </c>
      <c r="D926" t="s">
        <v>58</v>
      </c>
      <c r="E926" s="1"/>
      <c r="F926" s="3"/>
      <c r="G926" s="1" t="s">
        <v>11</v>
      </c>
      <c r="H926" s="1" t="s">
        <v>12</v>
      </c>
      <c r="I926" s="1" t="s">
        <v>16</v>
      </c>
    </row>
    <row r="927" spans="1:9" x14ac:dyDescent="0.25">
      <c r="A927" s="1" t="s">
        <v>1505</v>
      </c>
      <c r="B927" s="1" t="s">
        <v>9</v>
      </c>
      <c r="C927" s="2" t="s">
        <v>1502</v>
      </c>
      <c r="D927" t="s">
        <v>58</v>
      </c>
      <c r="E927" s="1"/>
      <c r="F927" s="3"/>
      <c r="G927" s="1" t="s">
        <v>11</v>
      </c>
      <c r="H927" s="1" t="s">
        <v>12</v>
      </c>
      <c r="I927" s="1" t="s">
        <v>16</v>
      </c>
    </row>
    <row r="928" spans="1:9" x14ac:dyDescent="0.25">
      <c r="A928" s="1" t="s">
        <v>1506</v>
      </c>
      <c r="B928" s="1" t="s">
        <v>9</v>
      </c>
      <c r="C928" s="2" t="s">
        <v>10</v>
      </c>
      <c r="E928" s="1"/>
      <c r="F928" s="3"/>
      <c r="G928" s="1" t="s">
        <v>11</v>
      </c>
      <c r="H928" s="1" t="s">
        <v>12</v>
      </c>
      <c r="I928" s="1" t="s">
        <v>16</v>
      </c>
    </row>
    <row r="929" spans="1:9" x14ac:dyDescent="0.25">
      <c r="A929" s="1" t="s">
        <v>1507</v>
      </c>
      <c r="B929" s="1" t="s">
        <v>9</v>
      </c>
      <c r="C929" s="2" t="s">
        <v>269</v>
      </c>
      <c r="E929" s="1"/>
      <c r="F929" s="3">
        <v>660811015040</v>
      </c>
      <c r="G929" s="1" t="s">
        <v>11</v>
      </c>
      <c r="H929" s="1" t="s">
        <v>12</v>
      </c>
      <c r="I929" s="1" t="s">
        <v>16</v>
      </c>
    </row>
    <row r="930" spans="1:9" x14ac:dyDescent="0.25">
      <c r="A930" s="1" t="s">
        <v>1508</v>
      </c>
      <c r="B930" s="1" t="s">
        <v>9</v>
      </c>
      <c r="C930" s="2" t="s">
        <v>1509</v>
      </c>
      <c r="D930" t="s">
        <v>1510</v>
      </c>
      <c r="E930" s="1">
        <v>128458099</v>
      </c>
      <c r="F930" s="3"/>
      <c r="G930" s="1" t="s">
        <v>11</v>
      </c>
      <c r="H930" s="1" t="s">
        <v>12</v>
      </c>
      <c r="I930" s="1" t="s">
        <v>16</v>
      </c>
    </row>
    <row r="931" spans="1:9" x14ac:dyDescent="0.25">
      <c r="A931" s="1" t="s">
        <v>1511</v>
      </c>
      <c r="B931" s="1" t="s">
        <v>9</v>
      </c>
      <c r="C931" s="2" t="s">
        <v>269</v>
      </c>
      <c r="E931" s="1"/>
      <c r="F931" s="3">
        <v>660811015040</v>
      </c>
      <c r="G931" s="1" t="s">
        <v>11</v>
      </c>
      <c r="H931" s="1" t="s">
        <v>12</v>
      </c>
      <c r="I931" s="1" t="s">
        <v>16</v>
      </c>
    </row>
    <row r="932" spans="1:9" x14ac:dyDescent="0.25">
      <c r="A932" s="1" t="s">
        <v>1512</v>
      </c>
      <c r="B932" s="1" t="s">
        <v>9</v>
      </c>
      <c r="C932" s="2" t="s">
        <v>269</v>
      </c>
      <c r="E932" s="1">
        <v>123389385</v>
      </c>
      <c r="F932" s="3">
        <v>660811015040</v>
      </c>
      <c r="G932" s="1" t="s">
        <v>11</v>
      </c>
      <c r="H932" s="1" t="s">
        <v>12</v>
      </c>
      <c r="I932" s="1" t="s">
        <v>16</v>
      </c>
    </row>
    <row r="933" spans="1:9" x14ac:dyDescent="0.25">
      <c r="A933" s="1" t="s">
        <v>1513</v>
      </c>
      <c r="B933" s="1" t="s">
        <v>9</v>
      </c>
      <c r="C933" s="2" t="s">
        <v>1514</v>
      </c>
      <c r="D933" t="s">
        <v>58</v>
      </c>
      <c r="E933" s="1">
        <v>162094933</v>
      </c>
      <c r="F933" s="3"/>
      <c r="G933" s="1" t="s">
        <v>11</v>
      </c>
      <c r="H933" s="1" t="s">
        <v>12</v>
      </c>
      <c r="I933" s="1" t="s">
        <v>16</v>
      </c>
    </row>
    <row r="934" spans="1:9" x14ac:dyDescent="0.25">
      <c r="A934" s="1" t="s">
        <v>1515</v>
      </c>
      <c r="B934" s="1" t="s">
        <v>9</v>
      </c>
      <c r="C934" s="2" t="s">
        <v>272</v>
      </c>
      <c r="E934" s="1">
        <v>122926683</v>
      </c>
      <c r="F934" s="3">
        <v>591206106327</v>
      </c>
      <c r="G934" s="1" t="s">
        <v>11</v>
      </c>
      <c r="H934" s="1" t="s">
        <v>12</v>
      </c>
      <c r="I934" s="1" t="s">
        <v>16</v>
      </c>
    </row>
    <row r="935" spans="1:9" x14ac:dyDescent="0.25">
      <c r="A935" s="1" t="s">
        <v>1516</v>
      </c>
      <c r="B935" s="1" t="s">
        <v>9</v>
      </c>
      <c r="C935" s="2" t="s">
        <v>272</v>
      </c>
      <c r="E935" s="1">
        <v>122926683</v>
      </c>
      <c r="F935" s="3">
        <v>591206106327</v>
      </c>
      <c r="G935" s="1" t="s">
        <v>11</v>
      </c>
      <c r="H935" s="1" t="s">
        <v>12</v>
      </c>
      <c r="I935" s="1" t="s">
        <v>16</v>
      </c>
    </row>
    <row r="936" spans="1:9" x14ac:dyDescent="0.25">
      <c r="A936" s="1" t="s">
        <v>1517</v>
      </c>
      <c r="B936" s="1" t="s">
        <v>9</v>
      </c>
      <c r="C936" s="2" t="s">
        <v>1518</v>
      </c>
      <c r="E936" s="1">
        <v>126238788</v>
      </c>
      <c r="F936" s="3">
        <v>750930045217</v>
      </c>
      <c r="G936" s="1" t="s">
        <v>11</v>
      </c>
      <c r="H936" s="1" t="s">
        <v>12</v>
      </c>
      <c r="I936" s="1" t="s">
        <v>16</v>
      </c>
    </row>
    <row r="937" spans="1:9" x14ac:dyDescent="0.25">
      <c r="A937" s="1" t="s">
        <v>1519</v>
      </c>
      <c r="B937" s="1" t="s">
        <v>9</v>
      </c>
      <c r="C937" s="2" t="s">
        <v>281</v>
      </c>
      <c r="E937" s="1">
        <v>122141533</v>
      </c>
      <c r="F937" s="3"/>
      <c r="G937" s="1" t="s">
        <v>11</v>
      </c>
      <c r="H937" s="1" t="s">
        <v>12</v>
      </c>
      <c r="I937" s="1" t="s">
        <v>16</v>
      </c>
    </row>
    <row r="938" spans="1:9" x14ac:dyDescent="0.25">
      <c r="A938" s="1" t="s">
        <v>1520</v>
      </c>
      <c r="B938" s="1" t="s">
        <v>9</v>
      </c>
      <c r="C938" s="2" t="s">
        <v>283</v>
      </c>
      <c r="D938" t="s">
        <v>58</v>
      </c>
      <c r="E938" s="1"/>
      <c r="F938" s="3"/>
      <c r="G938" s="1" t="s">
        <v>11</v>
      </c>
      <c r="H938" s="1" t="s">
        <v>12</v>
      </c>
      <c r="I938" s="1" t="s">
        <v>16</v>
      </c>
    </row>
    <row r="939" spans="1:9" x14ac:dyDescent="0.25">
      <c r="A939" s="1" t="s">
        <v>1521</v>
      </c>
      <c r="B939" s="1" t="s">
        <v>9</v>
      </c>
      <c r="C939" s="2" t="s">
        <v>283</v>
      </c>
      <c r="D939" t="s">
        <v>58</v>
      </c>
      <c r="E939" s="1"/>
      <c r="F939" s="3"/>
      <c r="G939" s="1" t="s">
        <v>11</v>
      </c>
      <c r="H939" s="1" t="s">
        <v>12</v>
      </c>
      <c r="I939" s="1" t="s">
        <v>16</v>
      </c>
    </row>
    <row r="940" spans="1:9" x14ac:dyDescent="0.25">
      <c r="A940" s="1" t="s">
        <v>1522</v>
      </c>
      <c r="B940" s="1" t="s">
        <v>9</v>
      </c>
      <c r="C940" s="2" t="s">
        <v>283</v>
      </c>
      <c r="D940" t="s">
        <v>58</v>
      </c>
      <c r="E940" s="1"/>
      <c r="F940" s="3"/>
      <c r="G940" s="1" t="s">
        <v>11</v>
      </c>
      <c r="H940" s="1" t="s">
        <v>12</v>
      </c>
      <c r="I940" s="1" t="s">
        <v>16</v>
      </c>
    </row>
    <row r="941" spans="1:9" x14ac:dyDescent="0.25">
      <c r="A941" s="1" t="s">
        <v>1523</v>
      </c>
      <c r="B941" s="1" t="s">
        <v>9</v>
      </c>
      <c r="C941" s="2" t="s">
        <v>1524</v>
      </c>
      <c r="D941" t="s">
        <v>1525</v>
      </c>
      <c r="E941" s="1">
        <v>123511266</v>
      </c>
      <c r="F941" s="3"/>
      <c r="G941" s="1" t="s">
        <v>11</v>
      </c>
      <c r="H941" s="1" t="s">
        <v>12</v>
      </c>
      <c r="I941" s="1" t="s">
        <v>16</v>
      </c>
    </row>
    <row r="942" spans="1:9" x14ac:dyDescent="0.25">
      <c r="A942" s="1" t="s">
        <v>1526</v>
      </c>
      <c r="B942" s="1" t="s">
        <v>9</v>
      </c>
      <c r="C942" s="2" t="s">
        <v>287</v>
      </c>
      <c r="E942" s="1"/>
      <c r="F942" s="3">
        <v>600508075548</v>
      </c>
      <c r="G942" s="1" t="s">
        <v>11</v>
      </c>
      <c r="H942" s="1" t="s">
        <v>12</v>
      </c>
      <c r="I942" s="1" t="s">
        <v>16</v>
      </c>
    </row>
    <row r="943" spans="1:9" x14ac:dyDescent="0.25">
      <c r="A943" s="1" t="s">
        <v>1527</v>
      </c>
      <c r="B943" s="1" t="s">
        <v>9</v>
      </c>
      <c r="C943" s="2" t="s">
        <v>287</v>
      </c>
      <c r="E943" s="1"/>
      <c r="F943" s="3">
        <v>600508075548</v>
      </c>
      <c r="G943" s="1" t="s">
        <v>11</v>
      </c>
      <c r="H943" s="1" t="s">
        <v>12</v>
      </c>
      <c r="I943" s="1" t="s">
        <v>16</v>
      </c>
    </row>
    <row r="944" spans="1:9" x14ac:dyDescent="0.25">
      <c r="A944" s="1" t="s">
        <v>1528</v>
      </c>
      <c r="B944" s="1" t="s">
        <v>9</v>
      </c>
      <c r="C944" s="2" t="s">
        <v>287</v>
      </c>
      <c r="E944" s="1"/>
      <c r="F944" s="3">
        <v>600508075548</v>
      </c>
      <c r="G944" s="1" t="s">
        <v>11</v>
      </c>
      <c r="H944" s="1" t="s">
        <v>12</v>
      </c>
      <c r="I944" s="1" t="s">
        <v>16</v>
      </c>
    </row>
    <row r="945" spans="1:9" x14ac:dyDescent="0.25">
      <c r="A945" s="1" t="s">
        <v>1529</v>
      </c>
      <c r="B945" s="1" t="s">
        <v>9</v>
      </c>
      <c r="C945" s="2" t="s">
        <v>293</v>
      </c>
      <c r="E945" s="1"/>
      <c r="F945" s="3"/>
      <c r="G945" s="1" t="s">
        <v>11</v>
      </c>
      <c r="H945" s="1" t="s">
        <v>12</v>
      </c>
      <c r="I945" s="1" t="s">
        <v>16</v>
      </c>
    </row>
    <row r="946" spans="1:9" x14ac:dyDescent="0.25">
      <c r="A946" s="1" t="s">
        <v>1530</v>
      </c>
      <c r="B946" s="1" t="s">
        <v>9</v>
      </c>
      <c r="C946" s="2" t="s">
        <v>293</v>
      </c>
      <c r="E946" s="1"/>
      <c r="F946" s="3"/>
      <c r="G946" s="1" t="s">
        <v>11</v>
      </c>
      <c r="H946" s="1" t="s">
        <v>12</v>
      </c>
      <c r="I946" s="1" t="s">
        <v>16</v>
      </c>
    </row>
    <row r="947" spans="1:9" x14ac:dyDescent="0.25">
      <c r="A947" s="1" t="s">
        <v>1531</v>
      </c>
      <c r="B947" s="1" t="s">
        <v>9</v>
      </c>
      <c r="C947" s="2" t="s">
        <v>293</v>
      </c>
      <c r="E947" s="1"/>
      <c r="F947" s="3"/>
      <c r="G947" s="1" t="s">
        <v>11</v>
      </c>
      <c r="H947" s="1" t="s">
        <v>12</v>
      </c>
      <c r="I947" s="1" t="s">
        <v>16</v>
      </c>
    </row>
    <row r="948" spans="1:9" x14ac:dyDescent="0.25">
      <c r="A948" s="1" t="s">
        <v>1532</v>
      </c>
      <c r="B948" s="1" t="s">
        <v>9</v>
      </c>
      <c r="C948" s="2" t="s">
        <v>1533</v>
      </c>
      <c r="E948" s="1">
        <v>122998595</v>
      </c>
      <c r="F948" s="3"/>
      <c r="G948" s="1" t="s">
        <v>11</v>
      </c>
      <c r="H948" s="1" t="s">
        <v>12</v>
      </c>
      <c r="I948" s="1" t="s">
        <v>16</v>
      </c>
    </row>
    <row r="949" spans="1:9" x14ac:dyDescent="0.25">
      <c r="A949" s="1" t="s">
        <v>1534</v>
      </c>
      <c r="B949" s="1" t="s">
        <v>9</v>
      </c>
      <c r="C949" s="2" t="s">
        <v>1535</v>
      </c>
      <c r="E949" s="1"/>
      <c r="F949" s="3"/>
      <c r="G949" s="1" t="s">
        <v>11</v>
      </c>
      <c r="H949" s="1" t="s">
        <v>12</v>
      </c>
      <c r="I949" s="1" t="s">
        <v>16</v>
      </c>
    </row>
    <row r="950" spans="1:9" x14ac:dyDescent="0.25">
      <c r="A950" s="1" t="s">
        <v>1536</v>
      </c>
      <c r="B950" s="1" t="s">
        <v>9</v>
      </c>
      <c r="C950" s="2" t="s">
        <v>296</v>
      </c>
      <c r="E950" s="1">
        <v>192247102</v>
      </c>
      <c r="F950" s="3">
        <v>691212105951</v>
      </c>
      <c r="G950" s="1" t="s">
        <v>11</v>
      </c>
      <c r="H950" s="1" t="s">
        <v>12</v>
      </c>
      <c r="I950" s="1" t="s">
        <v>16</v>
      </c>
    </row>
    <row r="951" spans="1:9" x14ac:dyDescent="0.25">
      <c r="A951" s="1" t="s">
        <v>1537</v>
      </c>
      <c r="B951" s="1" t="s">
        <v>9</v>
      </c>
      <c r="C951" s="2" t="s">
        <v>1538</v>
      </c>
      <c r="E951" s="1">
        <v>122130383</v>
      </c>
      <c r="F951" s="3"/>
      <c r="G951" s="1" t="s">
        <v>11</v>
      </c>
      <c r="H951" s="1" t="s">
        <v>12</v>
      </c>
      <c r="I951" s="1" t="s">
        <v>16</v>
      </c>
    </row>
    <row r="952" spans="1:9" x14ac:dyDescent="0.25">
      <c r="A952" s="1" t="s">
        <v>1539</v>
      </c>
      <c r="B952" s="1" t="s">
        <v>9</v>
      </c>
      <c r="C952" s="2" t="s">
        <v>296</v>
      </c>
      <c r="E952" s="1">
        <v>192247102</v>
      </c>
      <c r="F952" s="3">
        <v>691212105951</v>
      </c>
      <c r="G952" s="1" t="s">
        <v>11</v>
      </c>
      <c r="H952" s="1" t="s">
        <v>12</v>
      </c>
      <c r="I952" s="1" t="s">
        <v>16</v>
      </c>
    </row>
    <row r="953" spans="1:9" x14ac:dyDescent="0.25">
      <c r="A953" s="1" t="s">
        <v>1540</v>
      </c>
      <c r="B953" s="1" t="s">
        <v>9</v>
      </c>
      <c r="C953" s="2" t="s">
        <v>301</v>
      </c>
      <c r="E953" s="1"/>
      <c r="F953" s="3"/>
      <c r="G953" s="1" t="s">
        <v>11</v>
      </c>
      <c r="H953" s="1" t="s">
        <v>12</v>
      </c>
      <c r="I953" s="1" t="s">
        <v>16</v>
      </c>
    </row>
    <row r="954" spans="1:9" x14ac:dyDescent="0.25">
      <c r="A954" s="1" t="s">
        <v>1541</v>
      </c>
      <c r="B954" s="1" t="s">
        <v>9</v>
      </c>
      <c r="C954" s="2" t="s">
        <v>301</v>
      </c>
      <c r="E954" s="1"/>
      <c r="F954" s="3"/>
      <c r="G954" s="1" t="s">
        <v>11</v>
      </c>
      <c r="H954" s="1" t="s">
        <v>12</v>
      </c>
      <c r="I954" s="1" t="s">
        <v>16</v>
      </c>
    </row>
    <row r="955" spans="1:9" x14ac:dyDescent="0.25">
      <c r="A955" s="1" t="s">
        <v>1542</v>
      </c>
      <c r="B955" s="1" t="s">
        <v>9</v>
      </c>
      <c r="C955" s="2" t="s">
        <v>1538</v>
      </c>
      <c r="E955" s="1"/>
      <c r="F955" s="3"/>
      <c r="G955" s="1" t="s">
        <v>11</v>
      </c>
      <c r="H955" s="1" t="s">
        <v>12</v>
      </c>
      <c r="I955" s="1" t="s">
        <v>16</v>
      </c>
    </row>
    <row r="956" spans="1:9" x14ac:dyDescent="0.25">
      <c r="A956" s="1" t="s">
        <v>1543</v>
      </c>
      <c r="B956" s="1" t="s">
        <v>9</v>
      </c>
      <c r="C956" s="2" t="s">
        <v>301</v>
      </c>
      <c r="E956" s="1"/>
      <c r="F956" s="3"/>
      <c r="G956" s="1" t="s">
        <v>11</v>
      </c>
      <c r="H956" s="1" t="s">
        <v>12</v>
      </c>
      <c r="I956" s="1" t="s">
        <v>16</v>
      </c>
    </row>
    <row r="957" spans="1:9" x14ac:dyDescent="0.25">
      <c r="A957" s="1" t="s">
        <v>1544</v>
      </c>
      <c r="B957" s="1" t="s">
        <v>9</v>
      </c>
      <c r="C957" s="2" t="s">
        <v>303</v>
      </c>
      <c r="E957" s="1"/>
      <c r="F957" s="3"/>
      <c r="G957" s="1" t="s">
        <v>11</v>
      </c>
      <c r="H957" s="1" t="s">
        <v>12</v>
      </c>
      <c r="I957" s="1" t="s">
        <v>16</v>
      </c>
    </row>
    <row r="958" spans="1:9" x14ac:dyDescent="0.25">
      <c r="A958" s="1" t="s">
        <v>1545</v>
      </c>
      <c r="B958" s="1" t="s">
        <v>9</v>
      </c>
      <c r="C958" s="2" t="s">
        <v>303</v>
      </c>
      <c r="E958" s="1"/>
      <c r="F958" s="3"/>
      <c r="G958" s="1" t="s">
        <v>11</v>
      </c>
      <c r="H958" s="1" t="s">
        <v>12</v>
      </c>
      <c r="I958" s="1" t="s">
        <v>16</v>
      </c>
    </row>
    <row r="959" spans="1:9" x14ac:dyDescent="0.25">
      <c r="A959" s="1" t="s">
        <v>1546</v>
      </c>
      <c r="B959" s="1" t="s">
        <v>9</v>
      </c>
      <c r="C959" s="2" t="s">
        <v>1538</v>
      </c>
      <c r="E959" s="1">
        <v>122130383</v>
      </c>
      <c r="F959" s="3"/>
      <c r="G959" s="1" t="s">
        <v>11</v>
      </c>
      <c r="H959" s="1" t="s">
        <v>12</v>
      </c>
      <c r="I959" s="1" t="s">
        <v>16</v>
      </c>
    </row>
    <row r="960" spans="1:9" x14ac:dyDescent="0.25">
      <c r="A960" s="1" t="s">
        <v>1547</v>
      </c>
      <c r="B960" s="1" t="s">
        <v>9</v>
      </c>
      <c r="C960" s="2" t="s">
        <v>303</v>
      </c>
      <c r="E960" s="1"/>
      <c r="F960" s="3"/>
      <c r="G960" s="1" t="s">
        <v>11</v>
      </c>
      <c r="H960" s="1" t="s">
        <v>12</v>
      </c>
      <c r="I960" s="1" t="s">
        <v>16</v>
      </c>
    </row>
    <row r="961" spans="1:9" x14ac:dyDescent="0.25">
      <c r="A961" s="1" t="s">
        <v>1548</v>
      </c>
      <c r="B961" s="1" t="s">
        <v>9</v>
      </c>
      <c r="C961" s="2" t="s">
        <v>1549</v>
      </c>
      <c r="E961" s="1">
        <v>122839300</v>
      </c>
      <c r="F961" s="3"/>
      <c r="G961" s="1" t="s">
        <v>11</v>
      </c>
      <c r="H961" s="1" t="s">
        <v>12</v>
      </c>
      <c r="I961" s="1" t="s">
        <v>16</v>
      </c>
    </row>
    <row r="962" spans="1:9" x14ac:dyDescent="0.25">
      <c r="A962" s="1" t="s">
        <v>1550</v>
      </c>
      <c r="B962" s="1" t="s">
        <v>9</v>
      </c>
      <c r="C962" s="2" t="s">
        <v>310</v>
      </c>
      <c r="D962" t="s">
        <v>311</v>
      </c>
      <c r="E962" s="1">
        <v>122839300</v>
      </c>
      <c r="F962" s="3">
        <v>601115015290</v>
      </c>
      <c r="G962" s="1" t="s">
        <v>11</v>
      </c>
      <c r="H962" s="1" t="s">
        <v>12</v>
      </c>
      <c r="I962" s="1" t="s">
        <v>16</v>
      </c>
    </row>
    <row r="963" spans="1:9" x14ac:dyDescent="0.25">
      <c r="A963" s="1" t="s">
        <v>1551</v>
      </c>
      <c r="B963" s="1" t="s">
        <v>9</v>
      </c>
      <c r="C963" s="2" t="s">
        <v>1549</v>
      </c>
      <c r="E963" s="1">
        <v>122839300</v>
      </c>
      <c r="F963" s="3"/>
      <c r="G963" s="1" t="s">
        <v>11</v>
      </c>
      <c r="H963" s="1" t="s">
        <v>12</v>
      </c>
      <c r="I963" s="1" t="s">
        <v>16</v>
      </c>
    </row>
    <row r="964" spans="1:9" x14ac:dyDescent="0.25">
      <c r="A964" s="1" t="s">
        <v>1552</v>
      </c>
      <c r="B964" s="1" t="s">
        <v>9</v>
      </c>
      <c r="C964" s="2" t="s">
        <v>1553</v>
      </c>
      <c r="D964" t="s">
        <v>58</v>
      </c>
      <c r="E964" s="1">
        <v>122935038</v>
      </c>
      <c r="F964" s="3"/>
      <c r="G964" s="1" t="s">
        <v>11</v>
      </c>
      <c r="H964" s="1" t="s">
        <v>12</v>
      </c>
      <c r="I964" s="1"/>
    </row>
    <row r="965" spans="1:9" x14ac:dyDescent="0.25">
      <c r="A965" s="1" t="s">
        <v>1554</v>
      </c>
      <c r="B965" s="1" t="s">
        <v>9</v>
      </c>
      <c r="C965" s="2" t="s">
        <v>1555</v>
      </c>
      <c r="D965" t="s">
        <v>58</v>
      </c>
      <c r="E965" s="1">
        <v>122169131</v>
      </c>
      <c r="F965" s="3">
        <v>810123016382</v>
      </c>
      <c r="G965" s="1" t="s">
        <v>11</v>
      </c>
      <c r="H965" s="1" t="s">
        <v>12</v>
      </c>
      <c r="I965" s="1" t="s">
        <v>1556</v>
      </c>
    </row>
    <row r="966" spans="1:9" x14ac:dyDescent="0.25">
      <c r="A966" s="1" t="s">
        <v>1554</v>
      </c>
      <c r="B966" s="1" t="s">
        <v>9</v>
      </c>
      <c r="C966" s="2" t="s">
        <v>1557</v>
      </c>
      <c r="D966" t="s">
        <v>1558</v>
      </c>
      <c r="E966" s="1"/>
      <c r="F966" s="3">
        <v>551027715198</v>
      </c>
      <c r="G966" s="1" t="s">
        <v>11</v>
      </c>
      <c r="H966" s="1" t="s">
        <v>12</v>
      </c>
      <c r="I966" s="1" t="s">
        <v>1556</v>
      </c>
    </row>
    <row r="967" spans="1:9" x14ac:dyDescent="0.25">
      <c r="A967" s="1" t="s">
        <v>1554</v>
      </c>
      <c r="B967" s="1" t="s">
        <v>9</v>
      </c>
      <c r="C967" s="2" t="s">
        <v>1559</v>
      </c>
      <c r="D967" t="s">
        <v>17</v>
      </c>
      <c r="E967" s="1">
        <v>192938857</v>
      </c>
      <c r="F967" s="3"/>
      <c r="G967" s="1" t="s">
        <v>11</v>
      </c>
      <c r="H967" s="1" t="s">
        <v>12</v>
      </c>
      <c r="I967" s="1" t="s">
        <v>1560</v>
      </c>
    </row>
    <row r="968" spans="1:9" x14ac:dyDescent="0.25">
      <c r="A968" s="1" t="s">
        <v>1561</v>
      </c>
      <c r="B968" s="1" t="s">
        <v>9</v>
      </c>
      <c r="C968" s="2" t="s">
        <v>1562</v>
      </c>
      <c r="D968" t="s">
        <v>1563</v>
      </c>
      <c r="E968" s="1"/>
      <c r="F968" s="3">
        <v>520817105501</v>
      </c>
      <c r="G968" s="1" t="s">
        <v>11</v>
      </c>
      <c r="H968" s="1" t="s">
        <v>12</v>
      </c>
      <c r="I968" s="1"/>
    </row>
    <row r="969" spans="1:9" x14ac:dyDescent="0.25">
      <c r="A969" s="1" t="s">
        <v>1564</v>
      </c>
      <c r="B969" s="1" t="s">
        <v>9</v>
      </c>
      <c r="C969" s="2" t="s">
        <v>1565</v>
      </c>
      <c r="D969">
        <v>5868</v>
      </c>
      <c r="E969" s="1">
        <v>163415958</v>
      </c>
      <c r="F969" s="3">
        <v>871101435868</v>
      </c>
      <c r="G969" s="1" t="s">
        <v>11</v>
      </c>
      <c r="H969" s="1" t="s">
        <v>12</v>
      </c>
      <c r="I969" s="1"/>
    </row>
    <row r="970" spans="1:9" x14ac:dyDescent="0.25">
      <c r="A970" s="1" t="s">
        <v>1566</v>
      </c>
      <c r="B970" s="1" t="s">
        <v>9</v>
      </c>
      <c r="C970" s="2" t="s">
        <v>1567</v>
      </c>
      <c r="E970" s="1">
        <v>193476537</v>
      </c>
      <c r="F970" s="3">
        <v>780716055155</v>
      </c>
      <c r="G970" s="1" t="s">
        <v>11</v>
      </c>
      <c r="H970" s="1" t="s">
        <v>12</v>
      </c>
      <c r="I970" s="1"/>
    </row>
    <row r="971" spans="1:9" x14ac:dyDescent="0.25">
      <c r="A971" s="1" t="s">
        <v>1566</v>
      </c>
      <c r="B971" s="1" t="s">
        <v>9</v>
      </c>
      <c r="C971" s="2" t="s">
        <v>1568</v>
      </c>
      <c r="E971" s="1">
        <v>124106811</v>
      </c>
      <c r="F971" s="3"/>
      <c r="G971" s="1" t="s">
        <v>11</v>
      </c>
      <c r="H971" s="1" t="s">
        <v>12</v>
      </c>
      <c r="I971" s="1"/>
    </row>
  </sheetData>
  <mergeCells count="8">
    <mergeCell ref="A1:A2"/>
    <mergeCell ref="B1:B2"/>
    <mergeCell ref="C1:D2"/>
    <mergeCell ref="I1:I2"/>
    <mergeCell ref="H1:H2"/>
    <mergeCell ref="G1:G2"/>
    <mergeCell ref="E1:E2"/>
    <mergeCell ref="F1:F2"/>
  </mergeCells>
  <pageMargins left="0.25" right="0.25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46D9-F677-4322-9B6B-CF6ED83D3031}">
  <dimension ref="A2:C71"/>
  <sheetViews>
    <sheetView topLeftCell="A48" workbookViewId="0">
      <selection activeCell="A74" sqref="A74"/>
    </sheetView>
  </sheetViews>
  <sheetFormatPr defaultRowHeight="15" customHeight="1" x14ac:dyDescent="0.25"/>
  <cols>
    <col min="1" max="1" width="35.140625" bestFit="1" customWidth="1"/>
    <col min="2" max="2" width="81.140625" bestFit="1" customWidth="1"/>
    <col min="3" max="3" width="11" customWidth="1"/>
  </cols>
  <sheetData>
    <row r="2" spans="1:3" ht="15" customHeight="1" x14ac:dyDescent="0.25">
      <c r="A2" s="20" t="s">
        <v>2381</v>
      </c>
      <c r="B2" s="20" t="s">
        <v>2382</v>
      </c>
      <c r="C2" s="20">
        <v>167543621</v>
      </c>
    </row>
    <row r="3" spans="1:3" ht="15" customHeight="1" x14ac:dyDescent="0.25">
      <c r="A3" s="18" t="s">
        <v>2281</v>
      </c>
      <c r="B3" s="18" t="s">
        <v>2282</v>
      </c>
      <c r="C3" s="18">
        <v>49222155</v>
      </c>
    </row>
    <row r="4" spans="1:3" ht="15" customHeight="1" x14ac:dyDescent="0.25">
      <c r="A4" s="18" t="s">
        <v>2283</v>
      </c>
      <c r="B4" s="18" t="s">
        <v>2284</v>
      </c>
      <c r="C4" s="18">
        <v>164974366</v>
      </c>
    </row>
    <row r="5" spans="1:3" ht="15" customHeight="1" x14ac:dyDescent="0.25">
      <c r="A5" s="18" t="s">
        <v>2283</v>
      </c>
      <c r="B5" s="18" t="s">
        <v>2284</v>
      </c>
      <c r="C5" s="18">
        <v>164780714</v>
      </c>
    </row>
    <row r="6" spans="1:3" ht="15" customHeight="1" x14ac:dyDescent="0.25">
      <c r="A6" s="18" t="s">
        <v>2285</v>
      </c>
      <c r="B6" s="18" t="s">
        <v>2286</v>
      </c>
      <c r="C6" s="18">
        <v>378051931</v>
      </c>
    </row>
    <row r="7" spans="1:3" ht="15" customHeight="1" x14ac:dyDescent="0.25">
      <c r="A7" s="18" t="s">
        <v>2287</v>
      </c>
      <c r="B7" s="18" t="s">
        <v>2286</v>
      </c>
      <c r="C7" s="18">
        <v>173247248</v>
      </c>
    </row>
    <row r="8" spans="1:3" ht="15" customHeight="1" x14ac:dyDescent="0.25">
      <c r="A8" s="18" t="s">
        <v>2288</v>
      </c>
      <c r="B8" s="18" t="s">
        <v>2289</v>
      </c>
      <c r="C8" s="18">
        <v>143071760</v>
      </c>
    </row>
    <row r="9" spans="1:3" ht="15" customHeight="1" x14ac:dyDescent="0.25">
      <c r="A9" s="18" t="s">
        <v>1433</v>
      </c>
      <c r="B9" s="18" t="s">
        <v>2290</v>
      </c>
      <c r="C9" s="18">
        <v>360935849</v>
      </c>
    </row>
    <row r="10" spans="1:3" ht="15" customHeight="1" x14ac:dyDescent="0.25">
      <c r="A10" s="18" t="s">
        <v>2291</v>
      </c>
      <c r="B10" s="18" t="s">
        <v>2292</v>
      </c>
      <c r="C10" s="18">
        <v>193451980</v>
      </c>
    </row>
    <row r="11" spans="1:3" ht="15" customHeight="1" x14ac:dyDescent="0.25">
      <c r="A11" s="18" t="s">
        <v>2293</v>
      </c>
      <c r="B11" s="18" t="s">
        <v>2292</v>
      </c>
      <c r="C11" s="18">
        <v>167173644</v>
      </c>
    </row>
    <row r="12" spans="1:3" ht="15" customHeight="1" x14ac:dyDescent="0.25">
      <c r="A12" s="20" t="s">
        <v>2387</v>
      </c>
      <c r="B12" s="20" t="s">
        <v>2388</v>
      </c>
      <c r="C12" s="20">
        <v>196636641</v>
      </c>
    </row>
    <row r="13" spans="1:3" ht="15" customHeight="1" x14ac:dyDescent="0.25">
      <c r="A13" s="18" t="s">
        <v>2294</v>
      </c>
      <c r="B13" s="18" t="s">
        <v>2295</v>
      </c>
      <c r="C13" s="18">
        <v>123935969</v>
      </c>
    </row>
    <row r="14" spans="1:3" ht="15" customHeight="1" x14ac:dyDescent="0.25">
      <c r="A14" s="18" t="s">
        <v>2296</v>
      </c>
      <c r="B14" s="18" t="s">
        <v>2297</v>
      </c>
      <c r="C14" s="18"/>
    </row>
    <row r="15" spans="1:3" ht="15" customHeight="1" x14ac:dyDescent="0.25">
      <c r="A15" s="19" t="s">
        <v>2298</v>
      </c>
      <c r="B15" s="19" t="s">
        <v>2299</v>
      </c>
      <c r="C15" s="19">
        <v>122839300</v>
      </c>
    </row>
    <row r="16" spans="1:3" ht="15" customHeight="1" x14ac:dyDescent="0.25">
      <c r="A16" s="18" t="s">
        <v>2300</v>
      </c>
      <c r="B16" s="18" t="s">
        <v>2301</v>
      </c>
      <c r="C16" s="18">
        <v>172067335</v>
      </c>
    </row>
    <row r="17" spans="1:3" ht="15" customHeight="1" x14ac:dyDescent="0.25">
      <c r="A17" s="18" t="s">
        <v>2302</v>
      </c>
      <c r="B17" s="18" t="s">
        <v>2303</v>
      </c>
      <c r="C17" s="18">
        <v>378599229</v>
      </c>
    </row>
    <row r="18" spans="1:3" ht="15" customHeight="1" x14ac:dyDescent="0.25">
      <c r="A18" s="18" t="s">
        <v>2304</v>
      </c>
      <c r="B18" s="18" t="s">
        <v>2305</v>
      </c>
      <c r="C18" s="18">
        <v>378806580</v>
      </c>
    </row>
    <row r="19" spans="1:3" ht="15" customHeight="1" x14ac:dyDescent="0.25">
      <c r="A19" s="18" t="s">
        <v>2306</v>
      </c>
      <c r="B19" s="18" t="s">
        <v>2307</v>
      </c>
      <c r="C19" s="18">
        <v>122692030</v>
      </c>
    </row>
    <row r="20" spans="1:3" ht="15" customHeight="1" x14ac:dyDescent="0.25">
      <c r="A20" s="18" t="s">
        <v>2308</v>
      </c>
      <c r="B20" s="18" t="s">
        <v>2309</v>
      </c>
      <c r="C20" s="18">
        <v>81886552</v>
      </c>
    </row>
    <row r="21" spans="1:3" ht="15" customHeight="1" x14ac:dyDescent="0.25">
      <c r="A21" s="18" t="s">
        <v>2310</v>
      </c>
      <c r="B21" s="18" t="s">
        <v>2311</v>
      </c>
      <c r="C21" s="18">
        <v>122223337</v>
      </c>
    </row>
    <row r="22" spans="1:3" ht="15" customHeight="1" x14ac:dyDescent="0.25">
      <c r="A22" s="18" t="s">
        <v>2312</v>
      </c>
      <c r="B22" s="18" t="s">
        <v>2313</v>
      </c>
      <c r="C22" s="18">
        <v>380732833</v>
      </c>
    </row>
    <row r="23" spans="1:3" ht="15" customHeight="1" x14ac:dyDescent="0.25">
      <c r="A23" s="18" t="s">
        <v>1834</v>
      </c>
      <c r="B23" s="18" t="s">
        <v>2314</v>
      </c>
      <c r="C23" s="18">
        <v>322827377</v>
      </c>
    </row>
    <row r="24" spans="1:3" ht="15" customHeight="1" x14ac:dyDescent="0.25">
      <c r="A24" s="18" t="s">
        <v>2315</v>
      </c>
      <c r="B24" s="18" t="s">
        <v>2316</v>
      </c>
      <c r="C24" s="18">
        <v>175939910</v>
      </c>
    </row>
    <row r="25" spans="1:3" ht="15" customHeight="1" x14ac:dyDescent="0.25">
      <c r="A25" s="18" t="s">
        <v>2317</v>
      </c>
      <c r="B25" s="18" t="s">
        <v>2318</v>
      </c>
      <c r="C25" s="18">
        <v>102132024</v>
      </c>
    </row>
    <row r="26" spans="1:3" ht="15" customHeight="1" x14ac:dyDescent="0.25">
      <c r="A26" s="18" t="s">
        <v>2319</v>
      </c>
      <c r="B26" s="18" t="s">
        <v>2320</v>
      </c>
      <c r="C26" s="18">
        <v>182164389</v>
      </c>
    </row>
    <row r="27" spans="1:3" ht="15" customHeight="1" x14ac:dyDescent="0.25">
      <c r="A27" s="18" t="s">
        <v>2321</v>
      </c>
      <c r="B27" s="18" t="s">
        <v>2322</v>
      </c>
      <c r="C27" s="18">
        <v>125889946</v>
      </c>
    </row>
    <row r="28" spans="1:3" ht="15" customHeight="1" x14ac:dyDescent="0.25">
      <c r="A28" s="18" t="s">
        <v>783</v>
      </c>
      <c r="B28" s="18" t="s">
        <v>2323</v>
      </c>
      <c r="C28" s="18">
        <v>391329092</v>
      </c>
    </row>
    <row r="29" spans="1:3" ht="15" customHeight="1" x14ac:dyDescent="0.25">
      <c r="A29" s="18" t="s">
        <v>2324</v>
      </c>
      <c r="B29" s="18" t="s">
        <v>2325</v>
      </c>
      <c r="C29" s="18">
        <v>380239888</v>
      </c>
    </row>
    <row r="30" spans="1:3" ht="15" customHeight="1" x14ac:dyDescent="0.25">
      <c r="A30" s="18" t="s">
        <v>2326</v>
      </c>
      <c r="B30" s="18" t="s">
        <v>2327</v>
      </c>
      <c r="C30" s="18">
        <v>122363016</v>
      </c>
    </row>
    <row r="31" spans="1:3" ht="15" customHeight="1" x14ac:dyDescent="0.25">
      <c r="A31" s="18" t="s">
        <v>320</v>
      </c>
      <c r="B31" s="18" t="s">
        <v>2328</v>
      </c>
      <c r="C31" s="18">
        <v>328562901</v>
      </c>
    </row>
    <row r="32" spans="1:3" ht="15" customHeight="1" x14ac:dyDescent="0.25">
      <c r="A32" s="18" t="s">
        <v>2302</v>
      </c>
      <c r="B32" s="18" t="s">
        <v>2329</v>
      </c>
      <c r="C32" s="18">
        <v>378599229</v>
      </c>
    </row>
    <row r="33" spans="1:3" ht="15" customHeight="1" x14ac:dyDescent="0.25">
      <c r="A33" s="18" t="s">
        <v>2330</v>
      </c>
      <c r="B33" s="18" t="s">
        <v>2329</v>
      </c>
      <c r="C33" s="18">
        <v>122001983</v>
      </c>
    </row>
    <row r="34" spans="1:3" ht="15" customHeight="1" x14ac:dyDescent="0.25">
      <c r="A34" s="18" t="s">
        <v>2331</v>
      </c>
      <c r="B34" s="18" t="s">
        <v>2332</v>
      </c>
      <c r="C34" s="18"/>
    </row>
    <row r="35" spans="1:3" ht="15" customHeight="1" x14ac:dyDescent="0.25">
      <c r="A35" s="18" t="s">
        <v>231</v>
      </c>
      <c r="B35" s="18" t="s">
        <v>2333</v>
      </c>
      <c r="C35" s="18">
        <v>379571199</v>
      </c>
    </row>
    <row r="36" spans="1:3" ht="15" customHeight="1" x14ac:dyDescent="0.25">
      <c r="A36" s="18" t="s">
        <v>2334</v>
      </c>
      <c r="B36" s="18" t="s">
        <v>2335</v>
      </c>
      <c r="C36" s="18">
        <v>162330302</v>
      </c>
    </row>
    <row r="37" spans="1:3" ht="15" customHeight="1" x14ac:dyDescent="0.25">
      <c r="A37" s="18" t="s">
        <v>2336</v>
      </c>
      <c r="B37" s="18" t="s">
        <v>2337</v>
      </c>
      <c r="C37" s="18">
        <v>166260021</v>
      </c>
    </row>
    <row r="38" spans="1:3" ht="15" customHeight="1" x14ac:dyDescent="0.25">
      <c r="A38" s="18" t="s">
        <v>2338</v>
      </c>
      <c r="B38" s="18" t="s">
        <v>2339</v>
      </c>
      <c r="C38" s="18">
        <v>379324099</v>
      </c>
    </row>
    <row r="39" spans="1:3" ht="15" customHeight="1" x14ac:dyDescent="0.25">
      <c r="A39" s="18" t="s">
        <v>2338</v>
      </c>
      <c r="B39" s="18" t="s">
        <v>2339</v>
      </c>
      <c r="C39" s="18">
        <v>139548627</v>
      </c>
    </row>
    <row r="40" spans="1:3" ht="15" customHeight="1" x14ac:dyDescent="0.25">
      <c r="A40" s="18" t="s">
        <v>2340</v>
      </c>
      <c r="B40" s="18" t="s">
        <v>2341</v>
      </c>
      <c r="C40" s="18">
        <v>126407190</v>
      </c>
    </row>
    <row r="41" spans="1:3" ht="15" customHeight="1" x14ac:dyDescent="0.25">
      <c r="A41" s="18" t="s">
        <v>2342</v>
      </c>
      <c r="B41" s="18" t="s">
        <v>2343</v>
      </c>
      <c r="C41" s="18">
        <v>378817609</v>
      </c>
    </row>
    <row r="42" spans="1:3" ht="15" customHeight="1" x14ac:dyDescent="0.25">
      <c r="A42" s="18" t="s">
        <v>2344</v>
      </c>
      <c r="B42" s="18" t="s">
        <v>2345</v>
      </c>
      <c r="C42" s="18">
        <v>378873030</v>
      </c>
    </row>
    <row r="43" spans="1:3" ht="15" customHeight="1" x14ac:dyDescent="0.25">
      <c r="A43" s="18" t="s">
        <v>2346</v>
      </c>
      <c r="B43" s="18" t="s">
        <v>2347</v>
      </c>
      <c r="C43" s="18">
        <v>362775192</v>
      </c>
    </row>
    <row r="44" spans="1:3" ht="15" customHeight="1" x14ac:dyDescent="0.25">
      <c r="A44" s="18" t="s">
        <v>1308</v>
      </c>
      <c r="B44" s="18" t="s">
        <v>2348</v>
      </c>
      <c r="C44" s="18">
        <v>374986471</v>
      </c>
    </row>
    <row r="45" spans="1:3" ht="15" customHeight="1" x14ac:dyDescent="0.25">
      <c r="A45" s="18" t="s">
        <v>2349</v>
      </c>
      <c r="B45" s="18" t="s">
        <v>2350</v>
      </c>
      <c r="C45" s="18">
        <v>172975622</v>
      </c>
    </row>
    <row r="46" spans="1:3" ht="15" customHeight="1" x14ac:dyDescent="0.25">
      <c r="A46" s="20" t="s">
        <v>2385</v>
      </c>
      <c r="B46" s="20" t="s">
        <v>2386</v>
      </c>
      <c r="C46" s="20">
        <v>147211966</v>
      </c>
    </row>
    <row r="47" spans="1:3" ht="15" customHeight="1" x14ac:dyDescent="0.25">
      <c r="A47" s="18" t="s">
        <v>2351</v>
      </c>
      <c r="B47" s="18" t="s">
        <v>2352</v>
      </c>
      <c r="C47" s="18">
        <v>378875300</v>
      </c>
    </row>
    <row r="48" spans="1:3" ht="15" customHeight="1" x14ac:dyDescent="0.25">
      <c r="A48" s="18" t="s">
        <v>1120</v>
      </c>
      <c r="B48" s="18" t="s">
        <v>2353</v>
      </c>
      <c r="C48" s="18">
        <v>122079256</v>
      </c>
    </row>
    <row r="49" spans="1:3" ht="15" customHeight="1" x14ac:dyDescent="0.25">
      <c r="A49" s="18" t="s">
        <v>2354</v>
      </c>
      <c r="B49" s="18" t="s">
        <v>2355</v>
      </c>
      <c r="C49" s="18">
        <v>176350085</v>
      </c>
    </row>
    <row r="50" spans="1:3" ht="15" customHeight="1" x14ac:dyDescent="0.25">
      <c r="A50" s="18" t="s">
        <v>2354</v>
      </c>
      <c r="B50" s="18" t="s">
        <v>2356</v>
      </c>
      <c r="C50" s="18">
        <v>176350085</v>
      </c>
    </row>
    <row r="51" spans="1:3" ht="15" customHeight="1" x14ac:dyDescent="0.25">
      <c r="A51" s="18" t="s">
        <v>2357</v>
      </c>
      <c r="B51" s="18" t="s">
        <v>2358</v>
      </c>
      <c r="C51" s="18">
        <v>386007396</v>
      </c>
    </row>
    <row r="52" spans="1:3" ht="15" customHeight="1" x14ac:dyDescent="0.25">
      <c r="A52" s="18" t="s">
        <v>1433</v>
      </c>
      <c r="B52" s="18" t="s">
        <v>2359</v>
      </c>
      <c r="C52" s="18">
        <v>122139070</v>
      </c>
    </row>
    <row r="53" spans="1:3" ht="15" customHeight="1" x14ac:dyDescent="0.25">
      <c r="A53" s="18" t="s">
        <v>1433</v>
      </c>
      <c r="B53" s="18" t="s">
        <v>2359</v>
      </c>
      <c r="C53" s="18">
        <v>360935849</v>
      </c>
    </row>
    <row r="54" spans="1:3" ht="15" customHeight="1" x14ac:dyDescent="0.25">
      <c r="A54" s="20" t="s">
        <v>2378</v>
      </c>
      <c r="B54" s="20" t="s">
        <v>2379</v>
      </c>
      <c r="C54" s="20">
        <v>378806999</v>
      </c>
    </row>
    <row r="55" spans="1:3" ht="15" customHeight="1" x14ac:dyDescent="0.25">
      <c r="A55" s="18" t="s">
        <v>2360</v>
      </c>
      <c r="B55" s="18" t="s">
        <v>2361</v>
      </c>
      <c r="C55" s="18">
        <v>124291902</v>
      </c>
    </row>
    <row r="56" spans="1:3" ht="15" customHeight="1" x14ac:dyDescent="0.25">
      <c r="A56" s="18" t="s">
        <v>2362</v>
      </c>
      <c r="B56" s="18" t="s">
        <v>2363</v>
      </c>
      <c r="C56" s="18">
        <v>387051774</v>
      </c>
    </row>
    <row r="57" spans="1:3" ht="15" customHeight="1" x14ac:dyDescent="0.25">
      <c r="A57" s="18" t="s">
        <v>2362</v>
      </c>
      <c r="B57" s="18" t="s">
        <v>2363</v>
      </c>
      <c r="C57" s="18">
        <v>126647445</v>
      </c>
    </row>
    <row r="58" spans="1:3" ht="15" customHeight="1" x14ac:dyDescent="0.25">
      <c r="A58" s="18" t="s">
        <v>1502</v>
      </c>
      <c r="B58" s="18" t="s">
        <v>2364</v>
      </c>
      <c r="C58" s="18">
        <v>122170101</v>
      </c>
    </row>
    <row r="59" spans="1:3" ht="15" customHeight="1" x14ac:dyDescent="0.25">
      <c r="A59" s="18" t="s">
        <v>1502</v>
      </c>
      <c r="B59" s="18" t="s">
        <v>2365</v>
      </c>
      <c r="C59" s="18">
        <v>122170101</v>
      </c>
    </row>
    <row r="60" spans="1:3" ht="15" customHeight="1" x14ac:dyDescent="0.25">
      <c r="A60" s="20" t="s">
        <v>2389</v>
      </c>
      <c r="B60" s="20" t="s">
        <v>2390</v>
      </c>
      <c r="C60" s="20">
        <v>1139872883</v>
      </c>
    </row>
    <row r="61" spans="1:3" ht="15" customHeight="1" x14ac:dyDescent="0.25">
      <c r="A61" s="18" t="s">
        <v>2331</v>
      </c>
      <c r="B61" s="18" t="s">
        <v>2366</v>
      </c>
      <c r="C61" s="18"/>
    </row>
    <row r="62" spans="1:3" ht="15" customHeight="1" x14ac:dyDescent="0.25">
      <c r="A62" s="18" t="s">
        <v>2321</v>
      </c>
      <c r="B62" s="18" t="s">
        <v>2367</v>
      </c>
      <c r="C62" s="18">
        <v>378870228</v>
      </c>
    </row>
    <row r="63" spans="1:3" ht="15" customHeight="1" x14ac:dyDescent="0.25">
      <c r="A63" s="18" t="s">
        <v>2368</v>
      </c>
      <c r="B63" s="18" t="s">
        <v>2369</v>
      </c>
      <c r="C63" s="18">
        <v>378773786</v>
      </c>
    </row>
    <row r="64" spans="1:3" ht="15" customHeight="1" x14ac:dyDescent="0.25">
      <c r="A64" s="18" t="s">
        <v>2370</v>
      </c>
      <c r="B64" s="18" t="s">
        <v>2371</v>
      </c>
      <c r="C64" s="18">
        <v>123790614</v>
      </c>
    </row>
    <row r="65" spans="1:3" ht="15" customHeight="1" x14ac:dyDescent="0.25">
      <c r="A65" s="18" t="s">
        <v>296</v>
      </c>
      <c r="B65" s="18" t="s">
        <v>2372</v>
      </c>
      <c r="C65" s="18">
        <v>362610933</v>
      </c>
    </row>
    <row r="66" spans="1:3" ht="15" customHeight="1" x14ac:dyDescent="0.25">
      <c r="A66" s="18" t="s">
        <v>296</v>
      </c>
      <c r="B66" s="18" t="s">
        <v>2372</v>
      </c>
      <c r="C66" s="18">
        <v>192247102</v>
      </c>
    </row>
    <row r="67" spans="1:3" ht="15" customHeight="1" x14ac:dyDescent="0.25">
      <c r="A67" s="20" t="s">
        <v>2373</v>
      </c>
      <c r="B67" s="20" t="s">
        <v>2380</v>
      </c>
      <c r="C67" s="20">
        <v>162607299</v>
      </c>
    </row>
    <row r="68" spans="1:3" ht="15" customHeight="1" x14ac:dyDescent="0.25">
      <c r="A68" s="18" t="s">
        <v>2373</v>
      </c>
      <c r="B68" s="18" t="s">
        <v>2374</v>
      </c>
      <c r="C68" s="18">
        <v>162607299</v>
      </c>
    </row>
    <row r="69" spans="1:3" ht="15" customHeight="1" x14ac:dyDescent="0.25">
      <c r="A69" s="18" t="s">
        <v>589</v>
      </c>
      <c r="B69" s="18" t="s">
        <v>2375</v>
      </c>
      <c r="C69" s="18">
        <v>123226103</v>
      </c>
    </row>
    <row r="70" spans="1:3" ht="15" customHeight="1" x14ac:dyDescent="0.25">
      <c r="A70" s="18" t="s">
        <v>2376</v>
      </c>
      <c r="B70" s="18" t="s">
        <v>2377</v>
      </c>
      <c r="C70" s="18">
        <v>162790798</v>
      </c>
    </row>
    <row r="71" spans="1:3" ht="15" customHeight="1" x14ac:dyDescent="0.25">
      <c r="A71" s="20" t="s">
        <v>2383</v>
      </c>
      <c r="B71" s="20" t="s">
        <v>2384</v>
      </c>
      <c r="C71" s="20">
        <v>102666890</v>
      </c>
    </row>
  </sheetData>
  <autoFilter ref="A1:C71" xr:uid="{6A4445B4-BE5B-4D7B-B5EF-0D611E93734F}">
    <sortState xmlns:xlrd2="http://schemas.microsoft.com/office/spreadsheetml/2017/richdata2" ref="A2:C71">
      <sortCondition ref="B1:B71"/>
    </sortState>
  </autoFilter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11"/>
  <sheetViews>
    <sheetView topLeftCell="A262" zoomScale="110" zoomScaleNormal="110" workbookViewId="0">
      <selection activeCell="E272" sqref="E272"/>
    </sheetView>
  </sheetViews>
  <sheetFormatPr defaultRowHeight="12.75" x14ac:dyDescent="0.25"/>
  <cols>
    <col min="1" max="1" width="3.7109375" style="15" customWidth="1"/>
    <col min="2" max="2" width="4.140625" style="15" customWidth="1"/>
    <col min="3" max="3" width="4.42578125" style="15" customWidth="1"/>
    <col min="4" max="4" width="4.5703125" style="15" customWidth="1"/>
    <col min="5" max="5" width="26.140625" style="15" customWidth="1"/>
    <col min="6" max="6" width="16" style="15" customWidth="1"/>
    <col min="7" max="7" width="13.140625" style="15" customWidth="1"/>
    <col min="8" max="16384" width="9.140625" style="15"/>
  </cols>
  <sheetData>
    <row r="1" spans="1:17" ht="18" customHeight="1" x14ac:dyDescent="0.25">
      <c r="A1" s="23" t="s">
        <v>1569</v>
      </c>
      <c r="B1" s="24"/>
      <c r="C1" s="24"/>
      <c r="D1" s="24"/>
      <c r="E1" s="24"/>
      <c r="F1" s="24"/>
      <c r="G1" s="2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8" customHeight="1" thickBot="1" x14ac:dyDescent="0.3">
      <c r="A2" s="6" t="s">
        <v>1570</v>
      </c>
      <c r="B2" s="7" t="s">
        <v>1571</v>
      </c>
      <c r="C2" s="7" t="s">
        <v>1572</v>
      </c>
      <c r="D2" s="7" t="s">
        <v>1573</v>
      </c>
      <c r="E2" s="7" t="s">
        <v>1574</v>
      </c>
      <c r="F2" s="7" t="s">
        <v>1575</v>
      </c>
      <c r="G2" s="8" t="s">
        <v>1576</v>
      </c>
      <c r="H2" s="4"/>
      <c r="I2" s="4"/>
      <c r="J2" s="4"/>
      <c r="K2" s="4"/>
      <c r="L2" s="4"/>
      <c r="M2" s="4"/>
      <c r="N2" s="4"/>
    </row>
    <row r="3" spans="1:17" ht="18" customHeight="1" x14ac:dyDescent="0.25">
      <c r="A3" s="9">
        <v>1</v>
      </c>
      <c r="B3" s="10" t="s">
        <v>1577</v>
      </c>
      <c r="C3" s="10" t="s">
        <v>1578</v>
      </c>
      <c r="D3" s="10" t="s">
        <v>1579</v>
      </c>
      <c r="E3" s="10" t="s">
        <v>338</v>
      </c>
      <c r="F3" s="10" t="s">
        <v>1580</v>
      </c>
      <c r="G3" s="10" t="s">
        <v>1581</v>
      </c>
      <c r="H3" s="4"/>
      <c r="I3" s="4"/>
      <c r="J3" s="4"/>
      <c r="K3" s="4"/>
      <c r="L3" s="4"/>
      <c r="M3" s="4"/>
      <c r="N3" s="4"/>
    </row>
    <row r="4" spans="1:17" ht="18" customHeight="1" x14ac:dyDescent="0.25">
      <c r="A4" s="11">
        <f>+A3+1</f>
        <v>2</v>
      </c>
      <c r="B4" s="12" t="s">
        <v>1577</v>
      </c>
      <c r="C4" s="12" t="s">
        <v>1578</v>
      </c>
      <c r="D4" s="12" t="s">
        <v>1582</v>
      </c>
      <c r="E4" s="12" t="s">
        <v>341</v>
      </c>
      <c r="F4" s="12" t="s">
        <v>1583</v>
      </c>
      <c r="G4" s="12" t="s">
        <v>1584</v>
      </c>
      <c r="H4" s="4"/>
      <c r="I4" s="4"/>
      <c r="J4" s="4"/>
      <c r="K4" s="4"/>
      <c r="L4" s="4"/>
      <c r="M4" s="4"/>
      <c r="N4" s="4"/>
    </row>
    <row r="5" spans="1:17" ht="18" customHeight="1" x14ac:dyDescent="0.25">
      <c r="A5" s="11">
        <f t="shared" ref="A5:A68" si="0">+A4+1</f>
        <v>3</v>
      </c>
      <c r="B5" s="12" t="s">
        <v>1577</v>
      </c>
      <c r="C5" s="12" t="s">
        <v>1578</v>
      </c>
      <c r="D5" s="12" t="s">
        <v>1585</v>
      </c>
      <c r="E5" s="12" t="s">
        <v>343</v>
      </c>
      <c r="F5" s="12" t="s">
        <v>1586</v>
      </c>
      <c r="G5" s="12" t="s">
        <v>1587</v>
      </c>
      <c r="H5" s="4"/>
      <c r="I5" s="4"/>
      <c r="J5" s="4"/>
      <c r="K5" s="4"/>
      <c r="L5" s="4"/>
      <c r="M5" s="4"/>
      <c r="N5" s="4"/>
    </row>
    <row r="6" spans="1:17" ht="18" customHeight="1" x14ac:dyDescent="0.25">
      <c r="A6" s="11">
        <f t="shared" si="0"/>
        <v>4</v>
      </c>
      <c r="B6" s="12" t="s">
        <v>1577</v>
      </c>
      <c r="C6" s="12" t="s">
        <v>1578</v>
      </c>
      <c r="D6" s="12" t="s">
        <v>1589</v>
      </c>
      <c r="E6" s="12" t="s">
        <v>359</v>
      </c>
      <c r="F6" s="12" t="s">
        <v>1590</v>
      </c>
      <c r="G6" s="12" t="s">
        <v>1591</v>
      </c>
      <c r="H6" s="4"/>
      <c r="I6" s="4"/>
      <c r="J6" s="4"/>
      <c r="K6" s="4"/>
      <c r="L6" s="4"/>
      <c r="M6" s="4"/>
      <c r="N6" s="4"/>
    </row>
    <row r="7" spans="1:17" ht="18" customHeight="1" x14ac:dyDescent="0.25">
      <c r="A7" s="11">
        <f t="shared" si="0"/>
        <v>5</v>
      </c>
      <c r="B7" s="12" t="s">
        <v>1577</v>
      </c>
      <c r="C7" s="12" t="s">
        <v>1578</v>
      </c>
      <c r="D7" s="12" t="s">
        <v>1592</v>
      </c>
      <c r="E7" s="12" t="s">
        <v>1593</v>
      </c>
      <c r="F7" s="12" t="s">
        <v>1594</v>
      </c>
      <c r="G7" s="12" t="s">
        <v>1595</v>
      </c>
      <c r="H7" s="4"/>
      <c r="I7" s="4"/>
      <c r="J7" s="4"/>
      <c r="K7" s="4"/>
      <c r="L7" s="4"/>
      <c r="M7" s="4"/>
      <c r="N7" s="4"/>
    </row>
    <row r="8" spans="1:17" ht="18" customHeight="1" x14ac:dyDescent="0.25">
      <c r="A8" s="11">
        <f t="shared" si="0"/>
        <v>6</v>
      </c>
      <c r="B8" s="12" t="s">
        <v>1577</v>
      </c>
      <c r="C8" s="12" t="s">
        <v>1578</v>
      </c>
      <c r="D8" s="12" t="s">
        <v>1578</v>
      </c>
      <c r="E8" s="12" t="s">
        <v>350</v>
      </c>
      <c r="F8" s="12" t="s">
        <v>1596</v>
      </c>
      <c r="G8" s="12" t="s">
        <v>1597</v>
      </c>
      <c r="H8" s="4"/>
      <c r="I8" s="4"/>
      <c r="J8" s="4"/>
      <c r="K8" s="4"/>
      <c r="L8" s="4"/>
      <c r="M8" s="4"/>
      <c r="N8" s="4"/>
    </row>
    <row r="9" spans="1:17" ht="18" customHeight="1" x14ac:dyDescent="0.25">
      <c r="A9" s="11">
        <f t="shared" si="0"/>
        <v>7</v>
      </c>
      <c r="B9" s="12" t="s">
        <v>1577</v>
      </c>
      <c r="C9" s="12" t="s">
        <v>1578</v>
      </c>
      <c r="D9" s="12" t="s">
        <v>1598</v>
      </c>
      <c r="E9" s="12" t="s">
        <v>352</v>
      </c>
      <c r="F9" s="12" t="s">
        <v>1599</v>
      </c>
      <c r="G9" s="12" t="s">
        <v>1600</v>
      </c>
      <c r="H9" s="4"/>
      <c r="I9" s="4"/>
      <c r="J9" s="4"/>
      <c r="K9" s="4"/>
      <c r="L9" s="4"/>
      <c r="M9" s="4"/>
      <c r="N9" s="4"/>
    </row>
    <row r="10" spans="1:17" ht="18" customHeight="1" x14ac:dyDescent="0.25">
      <c r="A10" s="11">
        <f t="shared" si="0"/>
        <v>8</v>
      </c>
      <c r="B10" s="12" t="s">
        <v>1577</v>
      </c>
      <c r="C10" s="12" t="s">
        <v>1578</v>
      </c>
      <c r="D10" s="12" t="s">
        <v>1601</v>
      </c>
      <c r="E10" s="12" t="s">
        <v>1602</v>
      </c>
      <c r="F10" s="12" t="s">
        <v>1603</v>
      </c>
      <c r="G10" s="12" t="s">
        <v>1604</v>
      </c>
      <c r="H10" s="4"/>
      <c r="I10" s="4"/>
      <c r="J10" s="4"/>
      <c r="K10" s="4"/>
      <c r="L10" s="4"/>
      <c r="M10" s="4"/>
      <c r="N10" s="4"/>
    </row>
    <row r="11" spans="1:17" ht="18" customHeight="1" x14ac:dyDescent="0.25">
      <c r="A11" s="11">
        <f t="shared" si="0"/>
        <v>9</v>
      </c>
      <c r="B11" s="12" t="s">
        <v>1577</v>
      </c>
      <c r="C11" s="12" t="s">
        <v>1578</v>
      </c>
      <c r="D11" s="12" t="s">
        <v>1605</v>
      </c>
      <c r="E11" s="12" t="s">
        <v>1606</v>
      </c>
      <c r="F11" s="12" t="s">
        <v>1607</v>
      </c>
      <c r="G11" s="12" t="s">
        <v>1608</v>
      </c>
      <c r="H11" s="4"/>
      <c r="I11" s="4"/>
      <c r="J11" s="4"/>
      <c r="K11" s="4"/>
      <c r="L11" s="4"/>
      <c r="M11" s="4"/>
      <c r="N11" s="4"/>
    </row>
    <row r="12" spans="1:17" ht="18" customHeight="1" x14ac:dyDescent="0.25">
      <c r="A12" s="11">
        <f t="shared" si="0"/>
        <v>10</v>
      </c>
      <c r="B12" s="12" t="s">
        <v>1577</v>
      </c>
      <c r="C12" s="12" t="s">
        <v>1598</v>
      </c>
      <c r="D12" s="12" t="s">
        <v>1579</v>
      </c>
      <c r="E12" s="12" t="s">
        <v>1609</v>
      </c>
      <c r="F12" s="12" t="s">
        <v>1610</v>
      </c>
      <c r="G12" s="12" t="s">
        <v>1611</v>
      </c>
      <c r="H12" s="4"/>
      <c r="I12" s="4"/>
      <c r="J12" s="4"/>
      <c r="K12" s="4"/>
      <c r="L12" s="4"/>
      <c r="M12" s="4"/>
      <c r="N12" s="4"/>
    </row>
    <row r="13" spans="1:17" ht="18" customHeight="1" x14ac:dyDescent="0.25">
      <c r="A13" s="11">
        <f t="shared" si="0"/>
        <v>11</v>
      </c>
      <c r="B13" s="12" t="s">
        <v>1577</v>
      </c>
      <c r="C13" s="12" t="s">
        <v>1598</v>
      </c>
      <c r="D13" s="12" t="s">
        <v>1582</v>
      </c>
      <c r="E13" s="12" t="s">
        <v>364</v>
      </c>
      <c r="F13" s="12" t="s">
        <v>1612</v>
      </c>
      <c r="G13" s="12" t="s">
        <v>1613</v>
      </c>
      <c r="H13" s="4"/>
      <c r="I13" s="4"/>
      <c r="J13" s="4"/>
      <c r="K13" s="4"/>
      <c r="L13" s="4"/>
      <c r="M13" s="4"/>
      <c r="N13" s="4"/>
    </row>
    <row r="14" spans="1:17" ht="18" customHeight="1" x14ac:dyDescent="0.25">
      <c r="A14" s="11">
        <f t="shared" si="0"/>
        <v>12</v>
      </c>
      <c r="B14" s="12" t="s">
        <v>1577</v>
      </c>
      <c r="C14" s="12" t="s">
        <v>1598</v>
      </c>
      <c r="D14" s="12" t="s">
        <v>1585</v>
      </c>
      <c r="E14" s="12" t="s">
        <v>366</v>
      </c>
      <c r="F14" s="12" t="s">
        <v>1614</v>
      </c>
      <c r="G14" s="12" t="s">
        <v>1615</v>
      </c>
      <c r="H14" s="4"/>
      <c r="I14" s="4"/>
      <c r="J14" s="4"/>
      <c r="K14" s="4"/>
      <c r="L14" s="4"/>
      <c r="M14" s="4"/>
      <c r="N14" s="4"/>
    </row>
    <row r="15" spans="1:17" ht="18" customHeight="1" x14ac:dyDescent="0.25">
      <c r="A15" s="11">
        <f t="shared" si="0"/>
        <v>13</v>
      </c>
      <c r="B15" s="12" t="s">
        <v>1577</v>
      </c>
      <c r="C15" s="12" t="s">
        <v>1598</v>
      </c>
      <c r="D15" s="12" t="s">
        <v>1589</v>
      </c>
      <c r="E15" s="12" t="s">
        <v>380</v>
      </c>
      <c r="F15" s="12" t="s">
        <v>1616</v>
      </c>
      <c r="G15" s="12" t="s">
        <v>1617</v>
      </c>
      <c r="H15" s="4"/>
      <c r="I15" s="4"/>
      <c r="J15" s="4"/>
      <c r="K15" s="4"/>
      <c r="L15" s="4"/>
      <c r="M15" s="4"/>
      <c r="N15" s="4"/>
    </row>
    <row r="16" spans="1:17" ht="18" customHeight="1" x14ac:dyDescent="0.25">
      <c r="A16" s="11">
        <f t="shared" si="0"/>
        <v>14</v>
      </c>
      <c r="B16" s="12" t="s">
        <v>1577</v>
      </c>
      <c r="C16" s="12" t="s">
        <v>1598</v>
      </c>
      <c r="D16" s="12" t="s">
        <v>1592</v>
      </c>
      <c r="E16" s="12" t="s">
        <v>371</v>
      </c>
      <c r="F16" s="12" t="s">
        <v>1618</v>
      </c>
      <c r="G16" s="12" t="s">
        <v>1619</v>
      </c>
      <c r="H16" s="4"/>
      <c r="I16" s="4"/>
      <c r="J16" s="4"/>
      <c r="K16" s="4"/>
      <c r="L16" s="4"/>
      <c r="M16" s="4"/>
      <c r="N16" s="4"/>
    </row>
    <row r="17" spans="1:14" ht="18" customHeight="1" x14ac:dyDescent="0.25">
      <c r="A17" s="11">
        <f t="shared" si="0"/>
        <v>15</v>
      </c>
      <c r="B17" s="12" t="s">
        <v>1577</v>
      </c>
      <c r="C17" s="12" t="s">
        <v>1598</v>
      </c>
      <c r="D17" s="12" t="s">
        <v>1578</v>
      </c>
      <c r="E17" s="12" t="s">
        <v>371</v>
      </c>
      <c r="F17" s="12" t="s">
        <v>1618</v>
      </c>
      <c r="G17" s="12" t="s">
        <v>1619</v>
      </c>
      <c r="H17" s="4"/>
      <c r="I17" s="4"/>
      <c r="J17" s="4"/>
      <c r="K17" s="4"/>
      <c r="L17" s="4"/>
      <c r="M17" s="4"/>
      <c r="N17" s="4"/>
    </row>
    <row r="18" spans="1:14" ht="18" customHeight="1" x14ac:dyDescent="0.25">
      <c r="A18" s="11">
        <f t="shared" si="0"/>
        <v>16</v>
      </c>
      <c r="B18" s="12" t="s">
        <v>1577</v>
      </c>
      <c r="C18" s="12" t="s">
        <v>1598</v>
      </c>
      <c r="D18" s="12" t="s">
        <v>1598</v>
      </c>
      <c r="E18" s="12" t="s">
        <v>1620</v>
      </c>
      <c r="F18" s="12" t="s">
        <v>1621</v>
      </c>
      <c r="G18" s="12" t="s">
        <v>1622</v>
      </c>
      <c r="H18" s="4"/>
      <c r="I18" s="4"/>
      <c r="J18" s="4"/>
      <c r="K18" s="4"/>
      <c r="L18" s="4"/>
      <c r="M18" s="4"/>
      <c r="N18" s="4"/>
    </row>
    <row r="19" spans="1:14" ht="18" customHeight="1" x14ac:dyDescent="0.25">
      <c r="A19" s="11">
        <f t="shared" si="0"/>
        <v>17</v>
      </c>
      <c r="B19" s="12" t="s">
        <v>1577</v>
      </c>
      <c r="C19" s="12" t="s">
        <v>1598</v>
      </c>
      <c r="D19" s="12" t="s">
        <v>1601</v>
      </c>
      <c r="E19" s="12" t="s">
        <v>376</v>
      </c>
      <c r="F19" s="12" t="s">
        <v>1623</v>
      </c>
      <c r="G19" s="12" t="s">
        <v>1624</v>
      </c>
      <c r="H19" s="4"/>
      <c r="I19" s="4"/>
      <c r="J19" s="4"/>
      <c r="K19" s="4"/>
      <c r="L19" s="4"/>
      <c r="M19" s="4"/>
      <c r="N19" s="4"/>
    </row>
    <row r="20" spans="1:14" ht="18" customHeight="1" x14ac:dyDescent="0.25">
      <c r="A20" s="11">
        <f t="shared" si="0"/>
        <v>18</v>
      </c>
      <c r="B20" s="12" t="s">
        <v>1577</v>
      </c>
      <c r="C20" s="12" t="s">
        <v>1598</v>
      </c>
      <c r="D20" s="12" t="s">
        <v>1605</v>
      </c>
      <c r="E20" s="12" t="s">
        <v>378</v>
      </c>
      <c r="F20" s="12" t="s">
        <v>1625</v>
      </c>
      <c r="G20" s="12" t="s">
        <v>1626</v>
      </c>
      <c r="H20" s="4"/>
      <c r="I20" s="4"/>
      <c r="J20" s="4"/>
      <c r="K20" s="4"/>
      <c r="L20" s="4"/>
      <c r="M20" s="4"/>
      <c r="N20" s="4"/>
    </row>
    <row r="21" spans="1:14" ht="18" customHeight="1" x14ac:dyDescent="0.25">
      <c r="A21" s="11">
        <f t="shared" si="0"/>
        <v>19</v>
      </c>
      <c r="B21" s="12" t="s">
        <v>1577</v>
      </c>
      <c r="C21" s="12" t="s">
        <v>1601</v>
      </c>
      <c r="D21" s="12" t="s">
        <v>1579</v>
      </c>
      <c r="E21" s="12" t="s">
        <v>387</v>
      </c>
      <c r="F21" s="12" t="s">
        <v>1627</v>
      </c>
      <c r="G21" s="12" t="s">
        <v>1628</v>
      </c>
      <c r="H21" s="4"/>
      <c r="I21" s="4"/>
      <c r="J21" s="4"/>
      <c r="K21" s="4"/>
      <c r="L21" s="4"/>
      <c r="M21" s="4"/>
      <c r="N21" s="4"/>
    </row>
    <row r="22" spans="1:14" ht="18" customHeight="1" x14ac:dyDescent="0.25">
      <c r="A22" s="11">
        <f t="shared" si="0"/>
        <v>20</v>
      </c>
      <c r="B22" s="12" t="s">
        <v>1577</v>
      </c>
      <c r="C22" s="12" t="s">
        <v>1601</v>
      </c>
      <c r="D22" s="12" t="s">
        <v>1582</v>
      </c>
      <c r="E22" s="12" t="s">
        <v>1629</v>
      </c>
      <c r="F22" s="12" t="s">
        <v>1630</v>
      </c>
      <c r="G22" s="12" t="s">
        <v>1631</v>
      </c>
      <c r="H22" s="4"/>
      <c r="I22" s="4"/>
      <c r="J22" s="4"/>
      <c r="K22" s="4"/>
      <c r="L22" s="4"/>
      <c r="M22" s="4"/>
      <c r="N22" s="4"/>
    </row>
    <row r="23" spans="1:14" ht="18" customHeight="1" x14ac:dyDescent="0.25">
      <c r="A23" s="11">
        <f t="shared" si="0"/>
        <v>21</v>
      </c>
      <c r="B23" s="12" t="s">
        <v>1577</v>
      </c>
      <c r="C23" s="12" t="s">
        <v>1601</v>
      </c>
      <c r="D23" s="12" t="s">
        <v>1585</v>
      </c>
      <c r="E23" s="12" t="s">
        <v>391</v>
      </c>
      <c r="F23" s="12" t="s">
        <v>1632</v>
      </c>
      <c r="G23" s="12" t="s">
        <v>1633</v>
      </c>
      <c r="H23" s="4"/>
      <c r="I23" s="4"/>
      <c r="J23" s="4"/>
      <c r="K23" s="4"/>
      <c r="L23" s="4"/>
      <c r="M23" s="4"/>
      <c r="N23" s="4"/>
    </row>
    <row r="24" spans="1:14" ht="18" customHeight="1" x14ac:dyDescent="0.25">
      <c r="A24" s="11">
        <f t="shared" si="0"/>
        <v>22</v>
      </c>
      <c r="B24" s="12" t="s">
        <v>1577</v>
      </c>
      <c r="C24" s="12" t="s">
        <v>1601</v>
      </c>
      <c r="D24" s="12" t="s">
        <v>1589</v>
      </c>
      <c r="E24" s="12" t="s">
        <v>1634</v>
      </c>
      <c r="F24" s="12" t="s">
        <v>1635</v>
      </c>
      <c r="G24" s="12" t="s">
        <v>1636</v>
      </c>
      <c r="H24" s="4"/>
      <c r="I24" s="4"/>
      <c r="J24" s="4"/>
      <c r="K24" s="4"/>
      <c r="L24" s="4"/>
      <c r="M24" s="4"/>
      <c r="N24" s="4"/>
    </row>
    <row r="25" spans="1:14" ht="18" customHeight="1" x14ac:dyDescent="0.25">
      <c r="A25" s="11">
        <f t="shared" si="0"/>
        <v>23</v>
      </c>
      <c r="B25" s="12" t="s">
        <v>1577</v>
      </c>
      <c r="C25" s="12" t="s">
        <v>1601</v>
      </c>
      <c r="D25" s="12" t="s">
        <v>1592</v>
      </c>
      <c r="E25" s="12" t="s">
        <v>393</v>
      </c>
      <c r="F25" s="12" t="s">
        <v>1637</v>
      </c>
      <c r="G25" s="12" t="s">
        <v>1638</v>
      </c>
      <c r="H25" s="4"/>
      <c r="I25" s="4"/>
      <c r="J25" s="4"/>
      <c r="K25" s="4"/>
      <c r="L25" s="4"/>
      <c r="M25" s="4"/>
      <c r="N25" s="4"/>
    </row>
    <row r="26" spans="1:14" ht="18" customHeight="1" x14ac:dyDescent="0.25">
      <c r="A26" s="11">
        <f t="shared" si="0"/>
        <v>24</v>
      </c>
      <c r="B26" s="12" t="s">
        <v>1577</v>
      </c>
      <c r="C26" s="12" t="s">
        <v>1601</v>
      </c>
      <c r="D26" s="12" t="s">
        <v>1578</v>
      </c>
      <c r="E26" s="12" t="s">
        <v>395</v>
      </c>
      <c r="F26" s="12" t="s">
        <v>1639</v>
      </c>
      <c r="G26" s="12" t="s">
        <v>1640</v>
      </c>
      <c r="H26" s="4"/>
      <c r="I26" s="4"/>
      <c r="J26" s="4"/>
      <c r="K26" s="4"/>
      <c r="L26" s="4"/>
      <c r="M26" s="4"/>
      <c r="N26" s="4"/>
    </row>
    <row r="27" spans="1:14" ht="18" customHeight="1" x14ac:dyDescent="0.25">
      <c r="A27" s="11">
        <f t="shared" si="0"/>
        <v>25</v>
      </c>
      <c r="B27" s="12" t="s">
        <v>1577</v>
      </c>
      <c r="C27" s="12" t="s">
        <v>1601</v>
      </c>
      <c r="D27" s="12" t="s">
        <v>1598</v>
      </c>
      <c r="E27" s="12" t="s">
        <v>397</v>
      </c>
      <c r="F27" s="12" t="s">
        <v>1641</v>
      </c>
      <c r="G27" s="12" t="s">
        <v>1642</v>
      </c>
      <c r="H27" s="4"/>
      <c r="I27" s="4"/>
      <c r="J27" s="4"/>
      <c r="K27" s="4"/>
      <c r="L27" s="4"/>
      <c r="M27" s="4"/>
      <c r="N27" s="4"/>
    </row>
    <row r="28" spans="1:14" ht="18" customHeight="1" x14ac:dyDescent="0.25">
      <c r="A28" s="11">
        <f t="shared" si="0"/>
        <v>26</v>
      </c>
      <c r="B28" s="12" t="s">
        <v>1577</v>
      </c>
      <c r="C28" s="12" t="s">
        <v>1601</v>
      </c>
      <c r="D28" s="12" t="s">
        <v>1601</v>
      </c>
      <c r="E28" s="12" t="s">
        <v>1643</v>
      </c>
      <c r="F28" s="12" t="s">
        <v>1644</v>
      </c>
      <c r="G28" s="12" t="s">
        <v>1645</v>
      </c>
      <c r="H28" s="4"/>
      <c r="I28" s="4"/>
      <c r="J28" s="4"/>
      <c r="K28" s="4"/>
      <c r="L28" s="4"/>
      <c r="M28" s="4"/>
      <c r="N28" s="4"/>
    </row>
    <row r="29" spans="1:14" ht="18" customHeight="1" x14ac:dyDescent="0.25">
      <c r="A29" s="11">
        <f t="shared" si="0"/>
        <v>27</v>
      </c>
      <c r="B29" s="12" t="s">
        <v>1577</v>
      </c>
      <c r="C29" s="12" t="s">
        <v>1601</v>
      </c>
      <c r="D29" s="12" t="s">
        <v>1605</v>
      </c>
      <c r="E29" s="12" t="s">
        <v>401</v>
      </c>
      <c r="F29" s="12" t="s">
        <v>1646</v>
      </c>
      <c r="G29" s="12" t="s">
        <v>1647</v>
      </c>
      <c r="H29" s="4"/>
      <c r="I29" s="4"/>
      <c r="J29" s="4"/>
      <c r="K29" s="4"/>
      <c r="L29" s="4"/>
      <c r="M29" s="4"/>
      <c r="N29" s="4"/>
    </row>
    <row r="30" spans="1:14" ht="18" customHeight="1" x14ac:dyDescent="0.25">
      <c r="A30" s="11">
        <f t="shared" si="0"/>
        <v>28</v>
      </c>
      <c r="B30" s="12" t="s">
        <v>1577</v>
      </c>
      <c r="C30" s="12" t="s">
        <v>1601</v>
      </c>
      <c r="D30" s="12" t="s">
        <v>1648</v>
      </c>
      <c r="E30" s="12" t="s">
        <v>403</v>
      </c>
      <c r="F30" s="12" t="s">
        <v>1649</v>
      </c>
      <c r="G30" s="12" t="s">
        <v>1650</v>
      </c>
      <c r="H30" s="4"/>
      <c r="I30" s="4"/>
      <c r="J30" s="4"/>
      <c r="K30" s="4"/>
      <c r="L30" s="4"/>
      <c r="M30" s="4"/>
      <c r="N30" s="4"/>
    </row>
    <row r="31" spans="1:14" ht="18" customHeight="1" x14ac:dyDescent="0.25">
      <c r="A31" s="11">
        <f t="shared" si="0"/>
        <v>29</v>
      </c>
      <c r="B31" s="12" t="s">
        <v>1577</v>
      </c>
      <c r="C31" s="12" t="s">
        <v>1601</v>
      </c>
      <c r="D31" s="12" t="s">
        <v>1651</v>
      </c>
      <c r="E31" s="12" t="s">
        <v>405</v>
      </c>
      <c r="F31" s="12" t="s">
        <v>1652</v>
      </c>
      <c r="G31" s="12" t="s">
        <v>1650</v>
      </c>
      <c r="H31" s="4"/>
      <c r="I31" s="4"/>
      <c r="J31" s="4"/>
      <c r="K31" s="4"/>
      <c r="L31" s="4"/>
      <c r="M31" s="4"/>
      <c r="N31" s="4"/>
    </row>
    <row r="32" spans="1:14" ht="18" customHeight="1" x14ac:dyDescent="0.25">
      <c r="A32" s="11">
        <f t="shared" si="0"/>
        <v>30</v>
      </c>
      <c r="B32" s="12" t="s">
        <v>1577</v>
      </c>
      <c r="C32" s="12" t="s">
        <v>1601</v>
      </c>
      <c r="D32" s="12" t="s">
        <v>1653</v>
      </c>
      <c r="E32" s="12" t="s">
        <v>407</v>
      </c>
      <c r="F32" s="12" t="s">
        <v>1654</v>
      </c>
      <c r="G32" s="12" t="s">
        <v>1655</v>
      </c>
      <c r="H32" s="4"/>
      <c r="I32" s="4"/>
      <c r="J32" s="4"/>
      <c r="K32" s="4"/>
      <c r="L32" s="4"/>
      <c r="M32" s="4"/>
      <c r="N32" s="4"/>
    </row>
    <row r="33" spans="1:14" ht="18" customHeight="1" x14ac:dyDescent="0.25">
      <c r="A33" s="11">
        <f t="shared" si="0"/>
        <v>31</v>
      </c>
      <c r="B33" s="12" t="s">
        <v>1577</v>
      </c>
      <c r="C33" s="12" t="s">
        <v>1601</v>
      </c>
      <c r="D33" s="12" t="s">
        <v>1656</v>
      </c>
      <c r="E33" s="12" t="s">
        <v>410</v>
      </c>
      <c r="F33" s="12" t="s">
        <v>1657</v>
      </c>
      <c r="G33" s="12" t="s">
        <v>1658</v>
      </c>
      <c r="H33" s="4"/>
      <c r="I33" s="4"/>
      <c r="J33" s="4"/>
      <c r="K33" s="4"/>
      <c r="L33" s="4"/>
      <c r="M33" s="4"/>
      <c r="N33" s="4"/>
    </row>
    <row r="34" spans="1:14" ht="18" customHeight="1" x14ac:dyDescent="0.25">
      <c r="A34" s="11">
        <f t="shared" si="0"/>
        <v>32</v>
      </c>
      <c r="B34" s="12" t="s">
        <v>1577</v>
      </c>
      <c r="C34" s="12" t="s">
        <v>1605</v>
      </c>
      <c r="D34" s="12" t="s">
        <v>1579</v>
      </c>
      <c r="E34" s="12" t="s">
        <v>415</v>
      </c>
      <c r="F34" s="12" t="s">
        <v>1659</v>
      </c>
      <c r="G34" s="12" t="s">
        <v>1660</v>
      </c>
      <c r="H34" s="4"/>
      <c r="I34" s="4"/>
      <c r="J34" s="4"/>
      <c r="K34" s="4"/>
      <c r="L34" s="4"/>
      <c r="M34" s="4"/>
      <c r="N34" s="4"/>
    </row>
    <row r="35" spans="1:14" ht="18" customHeight="1" x14ac:dyDescent="0.25">
      <c r="A35" s="11">
        <f t="shared" si="0"/>
        <v>33</v>
      </c>
      <c r="B35" s="12" t="s">
        <v>1577</v>
      </c>
      <c r="C35" s="12" t="s">
        <v>1605</v>
      </c>
      <c r="D35" s="12" t="s">
        <v>1582</v>
      </c>
      <c r="E35" s="12" t="s">
        <v>417</v>
      </c>
      <c r="F35" s="12" t="s">
        <v>1661</v>
      </c>
      <c r="G35" s="12" t="s">
        <v>1662</v>
      </c>
      <c r="H35" s="4"/>
      <c r="I35" s="4"/>
      <c r="J35" s="4"/>
      <c r="K35" s="4"/>
      <c r="L35" s="4"/>
      <c r="M35" s="4"/>
      <c r="N35" s="4"/>
    </row>
    <row r="36" spans="1:14" ht="18" customHeight="1" x14ac:dyDescent="0.25">
      <c r="A36" s="11">
        <f t="shared" si="0"/>
        <v>34</v>
      </c>
      <c r="B36" s="12" t="s">
        <v>1577</v>
      </c>
      <c r="C36" s="12" t="s">
        <v>1605</v>
      </c>
      <c r="D36" s="12" t="s">
        <v>1585</v>
      </c>
      <c r="E36" s="12" t="s">
        <v>420</v>
      </c>
      <c r="F36" s="12" t="s">
        <v>1663</v>
      </c>
      <c r="G36" s="12" t="s">
        <v>1664</v>
      </c>
      <c r="H36" s="4"/>
      <c r="I36" s="4"/>
      <c r="J36" s="4"/>
      <c r="K36" s="4"/>
      <c r="L36" s="4"/>
      <c r="M36" s="4"/>
      <c r="N36" s="4"/>
    </row>
    <row r="37" spans="1:14" ht="18" customHeight="1" x14ac:dyDescent="0.25">
      <c r="A37" s="11">
        <f t="shared" si="0"/>
        <v>35</v>
      </c>
      <c r="B37" s="12" t="s">
        <v>1577</v>
      </c>
      <c r="C37" s="12" t="s">
        <v>1605</v>
      </c>
      <c r="D37" s="12" t="s">
        <v>1589</v>
      </c>
      <c r="E37" s="12" t="s">
        <v>440</v>
      </c>
      <c r="F37" s="12" t="s">
        <v>1665</v>
      </c>
      <c r="G37" s="12" t="s">
        <v>1666</v>
      </c>
      <c r="H37" s="4"/>
      <c r="I37" s="4"/>
      <c r="J37" s="4"/>
      <c r="K37" s="4"/>
      <c r="L37" s="4"/>
      <c r="M37" s="4"/>
      <c r="N37" s="4"/>
    </row>
    <row r="38" spans="1:14" ht="18" customHeight="1" x14ac:dyDescent="0.25">
      <c r="A38" s="11">
        <f t="shared" si="0"/>
        <v>36</v>
      </c>
      <c r="B38" s="12" t="s">
        <v>1577</v>
      </c>
      <c r="C38" s="12" t="s">
        <v>1605</v>
      </c>
      <c r="D38" s="12" t="s">
        <v>1592</v>
      </c>
      <c r="E38" s="12" t="s">
        <v>422</v>
      </c>
      <c r="F38" s="12" t="s">
        <v>1667</v>
      </c>
      <c r="G38" s="12" t="s">
        <v>1668</v>
      </c>
      <c r="H38" s="4"/>
      <c r="I38" s="4"/>
      <c r="J38" s="4"/>
      <c r="K38" s="4"/>
      <c r="L38" s="4"/>
      <c r="M38" s="4"/>
      <c r="N38" s="4"/>
    </row>
    <row r="39" spans="1:14" ht="18" customHeight="1" x14ac:dyDescent="0.25">
      <c r="A39" s="11">
        <f t="shared" si="0"/>
        <v>37</v>
      </c>
      <c r="B39" s="12" t="s">
        <v>1577</v>
      </c>
      <c r="C39" s="12" t="s">
        <v>1605</v>
      </c>
      <c r="D39" s="12" t="s">
        <v>1578</v>
      </c>
      <c r="E39" s="12" t="s">
        <v>424</v>
      </c>
      <c r="F39" s="12" t="s">
        <v>1669</v>
      </c>
      <c r="G39" s="12" t="s">
        <v>1670</v>
      </c>
      <c r="H39" s="4"/>
      <c r="I39" s="4"/>
      <c r="J39" s="4"/>
      <c r="K39" s="4"/>
      <c r="L39" s="4"/>
      <c r="M39" s="4"/>
      <c r="N39" s="4"/>
    </row>
    <row r="40" spans="1:14" ht="18" customHeight="1" x14ac:dyDescent="0.25">
      <c r="A40" s="11">
        <f t="shared" si="0"/>
        <v>38</v>
      </c>
      <c r="B40" s="12" t="s">
        <v>1577</v>
      </c>
      <c r="C40" s="12" t="s">
        <v>1605</v>
      </c>
      <c r="D40" s="12" t="s">
        <v>1598</v>
      </c>
      <c r="E40" s="12" t="s">
        <v>426</v>
      </c>
      <c r="F40" s="12" t="s">
        <v>1671</v>
      </c>
      <c r="G40" s="12" t="s">
        <v>1672</v>
      </c>
      <c r="H40" s="4"/>
      <c r="I40" s="4"/>
      <c r="J40" s="4"/>
      <c r="K40" s="4"/>
      <c r="L40" s="4"/>
      <c r="M40" s="4"/>
      <c r="N40" s="4"/>
    </row>
    <row r="41" spans="1:14" ht="18" customHeight="1" x14ac:dyDescent="0.25">
      <c r="A41" s="11">
        <f t="shared" si="0"/>
        <v>39</v>
      </c>
      <c r="B41" s="12" t="s">
        <v>1577</v>
      </c>
      <c r="C41" s="12" t="s">
        <v>1605</v>
      </c>
      <c r="D41" s="12" t="s">
        <v>1601</v>
      </c>
      <c r="E41" s="12" t="s">
        <v>428</v>
      </c>
      <c r="F41" s="12" t="s">
        <v>1673</v>
      </c>
      <c r="G41" s="12" t="s">
        <v>1674</v>
      </c>
      <c r="H41" s="4"/>
      <c r="I41" s="4"/>
      <c r="J41" s="4"/>
      <c r="K41" s="4"/>
      <c r="L41" s="4"/>
      <c r="M41" s="4"/>
      <c r="N41" s="4"/>
    </row>
    <row r="42" spans="1:14" ht="18" customHeight="1" x14ac:dyDescent="0.25">
      <c r="A42" s="11">
        <f t="shared" si="0"/>
        <v>40</v>
      </c>
      <c r="B42" s="12" t="s">
        <v>1577</v>
      </c>
      <c r="C42" s="12" t="s">
        <v>1605</v>
      </c>
      <c r="D42" s="12" t="s">
        <v>1605</v>
      </c>
      <c r="E42" s="12" t="s">
        <v>430</v>
      </c>
      <c r="F42" s="12" t="s">
        <v>1675</v>
      </c>
      <c r="G42" s="12" t="s">
        <v>1676</v>
      </c>
      <c r="H42" s="4"/>
      <c r="I42" s="4"/>
      <c r="J42" s="4"/>
      <c r="K42" s="4"/>
      <c r="L42" s="4"/>
      <c r="M42" s="4"/>
      <c r="N42" s="4"/>
    </row>
    <row r="43" spans="1:14" ht="18" customHeight="1" x14ac:dyDescent="0.25">
      <c r="A43" s="11">
        <f t="shared" si="0"/>
        <v>41</v>
      </c>
      <c r="B43" s="12" t="s">
        <v>1577</v>
      </c>
      <c r="C43" s="12" t="s">
        <v>1605</v>
      </c>
      <c r="D43" s="12" t="s">
        <v>1648</v>
      </c>
      <c r="E43" s="12" t="s">
        <v>1677</v>
      </c>
      <c r="F43" s="12" t="s">
        <v>1678</v>
      </c>
      <c r="G43" s="12" t="s">
        <v>1679</v>
      </c>
      <c r="H43" s="4"/>
      <c r="I43" s="4"/>
      <c r="J43" s="4"/>
      <c r="K43" s="4"/>
      <c r="L43" s="4"/>
      <c r="M43" s="4"/>
      <c r="N43" s="4"/>
    </row>
    <row r="44" spans="1:14" ht="18" customHeight="1" x14ac:dyDescent="0.25">
      <c r="A44" s="11">
        <f t="shared" si="0"/>
        <v>42</v>
      </c>
      <c r="B44" s="12" t="s">
        <v>1577</v>
      </c>
      <c r="C44" s="12" t="s">
        <v>1605</v>
      </c>
      <c r="D44" s="12" t="s">
        <v>1651</v>
      </c>
      <c r="E44" s="12" t="s">
        <v>434</v>
      </c>
      <c r="F44" s="12" t="s">
        <v>1680</v>
      </c>
      <c r="G44" s="12" t="s">
        <v>1681</v>
      </c>
      <c r="H44" s="4"/>
      <c r="I44" s="4"/>
      <c r="J44" s="4"/>
      <c r="K44" s="4"/>
      <c r="L44" s="4"/>
      <c r="M44" s="4"/>
      <c r="N44" s="4"/>
    </row>
    <row r="45" spans="1:14" ht="18" customHeight="1" x14ac:dyDescent="0.25">
      <c r="A45" s="11">
        <f t="shared" si="0"/>
        <v>43</v>
      </c>
      <c r="B45" s="12" t="s">
        <v>1577</v>
      </c>
      <c r="C45" s="12" t="s">
        <v>1605</v>
      </c>
      <c r="D45" s="12" t="s">
        <v>1653</v>
      </c>
      <c r="E45" s="12" t="s">
        <v>436</v>
      </c>
      <c r="F45" s="12" t="s">
        <v>1682</v>
      </c>
      <c r="G45" s="12" t="s">
        <v>1683</v>
      </c>
      <c r="H45" s="4"/>
      <c r="I45" s="4"/>
      <c r="J45" s="4"/>
      <c r="K45" s="4"/>
      <c r="L45" s="4"/>
      <c r="M45" s="4"/>
      <c r="N45" s="4"/>
    </row>
    <row r="46" spans="1:14" ht="18" customHeight="1" x14ac:dyDescent="0.25">
      <c r="A46" s="11">
        <f t="shared" si="0"/>
        <v>44</v>
      </c>
      <c r="B46" s="12" t="s">
        <v>1577</v>
      </c>
      <c r="C46" s="12" t="s">
        <v>1605</v>
      </c>
      <c r="D46" s="12" t="s">
        <v>1656</v>
      </c>
      <c r="E46" s="12" t="s">
        <v>438</v>
      </c>
      <c r="F46" s="12" t="s">
        <v>1684</v>
      </c>
      <c r="G46" s="12" t="s">
        <v>1685</v>
      </c>
      <c r="H46" s="4"/>
      <c r="I46" s="4"/>
      <c r="J46" s="4"/>
      <c r="K46" s="4"/>
      <c r="L46" s="4"/>
      <c r="M46" s="4"/>
      <c r="N46" s="4"/>
    </row>
    <row r="47" spans="1:14" ht="18" customHeight="1" x14ac:dyDescent="0.25">
      <c r="A47" s="11">
        <f t="shared" si="0"/>
        <v>45</v>
      </c>
      <c r="B47" s="12" t="s">
        <v>1577</v>
      </c>
      <c r="C47" s="12" t="s">
        <v>1648</v>
      </c>
      <c r="D47" s="12" t="s">
        <v>1579</v>
      </c>
      <c r="E47" s="12" t="s">
        <v>442</v>
      </c>
      <c r="F47" s="12" t="s">
        <v>1686</v>
      </c>
      <c r="G47" s="12" t="s">
        <v>1687</v>
      </c>
      <c r="H47" s="4"/>
      <c r="I47" s="4"/>
      <c r="J47" s="4"/>
      <c r="K47" s="4"/>
      <c r="L47" s="4"/>
      <c r="M47" s="4"/>
      <c r="N47" s="4"/>
    </row>
    <row r="48" spans="1:14" ht="18" customHeight="1" x14ac:dyDescent="0.25">
      <c r="A48" s="11">
        <f t="shared" si="0"/>
        <v>46</v>
      </c>
      <c r="B48" s="12" t="s">
        <v>1577</v>
      </c>
      <c r="C48" s="12" t="s">
        <v>1648</v>
      </c>
      <c r="D48" s="12" t="s">
        <v>1582</v>
      </c>
      <c r="E48" s="12" t="s">
        <v>445</v>
      </c>
      <c r="F48" s="12" t="s">
        <v>1688</v>
      </c>
      <c r="G48" s="12" t="s">
        <v>1689</v>
      </c>
      <c r="H48" s="4"/>
      <c r="I48" s="4"/>
      <c r="J48" s="4"/>
      <c r="K48" s="4"/>
      <c r="L48" s="4"/>
      <c r="M48" s="4"/>
      <c r="N48" s="4"/>
    </row>
    <row r="49" spans="1:14" ht="18" customHeight="1" x14ac:dyDescent="0.25">
      <c r="A49" s="11">
        <f t="shared" si="0"/>
        <v>47</v>
      </c>
      <c r="B49" s="12" t="s">
        <v>1577</v>
      </c>
      <c r="C49" s="12" t="s">
        <v>1648</v>
      </c>
      <c r="D49" s="12" t="s">
        <v>1585</v>
      </c>
      <c r="E49" s="12" t="s">
        <v>447</v>
      </c>
      <c r="F49" s="12" t="s">
        <v>1690</v>
      </c>
      <c r="G49" s="12" t="s">
        <v>1691</v>
      </c>
      <c r="H49" s="4"/>
      <c r="I49" s="4"/>
      <c r="J49" s="4"/>
      <c r="K49" s="4"/>
      <c r="L49" s="4"/>
      <c r="M49" s="4"/>
      <c r="N49" s="4"/>
    </row>
    <row r="50" spans="1:14" ht="18" customHeight="1" x14ac:dyDescent="0.25">
      <c r="A50" s="11">
        <f t="shared" si="0"/>
        <v>48</v>
      </c>
      <c r="B50" s="12" t="s">
        <v>1577</v>
      </c>
      <c r="C50" s="12" t="s">
        <v>1648</v>
      </c>
      <c r="D50" s="12" t="s">
        <v>1589</v>
      </c>
      <c r="E50" s="12" t="s">
        <v>469</v>
      </c>
      <c r="F50" s="12" t="s">
        <v>1692</v>
      </c>
      <c r="G50" s="12" t="s">
        <v>1693</v>
      </c>
      <c r="H50" s="4"/>
      <c r="I50" s="4"/>
      <c r="J50" s="4"/>
      <c r="K50" s="4"/>
      <c r="L50" s="4"/>
      <c r="M50" s="4"/>
      <c r="N50" s="4"/>
    </row>
    <row r="51" spans="1:14" ht="18" customHeight="1" x14ac:dyDescent="0.25">
      <c r="A51" s="11">
        <f t="shared" si="0"/>
        <v>49</v>
      </c>
      <c r="B51" s="12" t="s">
        <v>1577</v>
      </c>
      <c r="C51" s="12" t="s">
        <v>1648</v>
      </c>
      <c r="D51" s="12" t="s">
        <v>1592</v>
      </c>
      <c r="E51" s="12" t="s">
        <v>449</v>
      </c>
      <c r="F51" s="12" t="s">
        <v>1694</v>
      </c>
      <c r="G51" s="12" t="s">
        <v>1695</v>
      </c>
      <c r="H51" s="4"/>
      <c r="I51" s="4"/>
      <c r="J51" s="4"/>
      <c r="K51" s="4"/>
      <c r="L51" s="4"/>
      <c r="M51" s="4"/>
      <c r="N51" s="4"/>
    </row>
    <row r="52" spans="1:14" ht="18" customHeight="1" x14ac:dyDescent="0.25">
      <c r="A52" s="11">
        <f t="shared" si="0"/>
        <v>50</v>
      </c>
      <c r="B52" s="12" t="s">
        <v>1577</v>
      </c>
      <c r="C52" s="12" t="s">
        <v>1648</v>
      </c>
      <c r="D52" s="12" t="s">
        <v>1578</v>
      </c>
      <c r="E52" s="12" t="s">
        <v>452</v>
      </c>
      <c r="F52" s="12" t="s">
        <v>1696</v>
      </c>
      <c r="G52" s="12" t="s">
        <v>1670</v>
      </c>
      <c r="H52" s="4"/>
      <c r="I52" s="4"/>
      <c r="J52" s="4"/>
      <c r="K52" s="4"/>
      <c r="L52" s="4"/>
      <c r="M52" s="4"/>
      <c r="N52" s="4"/>
    </row>
    <row r="53" spans="1:14" ht="18" customHeight="1" x14ac:dyDescent="0.25">
      <c r="A53" s="11">
        <f t="shared" si="0"/>
        <v>51</v>
      </c>
      <c r="B53" s="12" t="s">
        <v>1577</v>
      </c>
      <c r="C53" s="12" t="s">
        <v>1648</v>
      </c>
      <c r="D53" s="12" t="s">
        <v>1598</v>
      </c>
      <c r="E53" s="12" t="s">
        <v>452</v>
      </c>
      <c r="F53" s="12" t="s">
        <v>1696</v>
      </c>
      <c r="G53" s="12" t="s">
        <v>1670</v>
      </c>
      <c r="H53" s="4"/>
      <c r="I53" s="4"/>
      <c r="J53" s="4"/>
      <c r="K53" s="4"/>
      <c r="L53" s="4"/>
      <c r="M53" s="4"/>
      <c r="N53" s="4"/>
    </row>
    <row r="54" spans="1:14" ht="18" customHeight="1" x14ac:dyDescent="0.25">
      <c r="A54" s="11">
        <f t="shared" si="0"/>
        <v>52</v>
      </c>
      <c r="B54" s="12" t="s">
        <v>1577</v>
      </c>
      <c r="C54" s="12" t="s">
        <v>1648</v>
      </c>
      <c r="D54" s="12" t="s">
        <v>1601</v>
      </c>
      <c r="E54" s="12" t="s">
        <v>455</v>
      </c>
      <c r="F54" s="12" t="s">
        <v>1697</v>
      </c>
      <c r="G54" s="12" t="s">
        <v>1698</v>
      </c>
      <c r="H54" s="4"/>
      <c r="I54" s="4"/>
      <c r="J54" s="4"/>
      <c r="K54" s="4"/>
      <c r="L54" s="4"/>
      <c r="M54" s="4"/>
      <c r="N54" s="4"/>
    </row>
    <row r="55" spans="1:14" ht="18" customHeight="1" x14ac:dyDescent="0.25">
      <c r="A55" s="11">
        <f t="shared" si="0"/>
        <v>53</v>
      </c>
      <c r="B55" s="12" t="s">
        <v>1577</v>
      </c>
      <c r="C55" s="12" t="s">
        <v>1648</v>
      </c>
      <c r="D55" s="12" t="s">
        <v>1605</v>
      </c>
      <c r="E55" s="12" t="s">
        <v>457</v>
      </c>
      <c r="F55" s="12" t="s">
        <v>1699</v>
      </c>
      <c r="G55" s="12" t="s">
        <v>1700</v>
      </c>
      <c r="H55" s="4"/>
      <c r="I55" s="4"/>
      <c r="J55" s="4"/>
      <c r="K55" s="4"/>
      <c r="L55" s="4"/>
      <c r="M55" s="4"/>
      <c r="N55" s="4"/>
    </row>
    <row r="56" spans="1:14" ht="18" customHeight="1" x14ac:dyDescent="0.25">
      <c r="A56" s="11">
        <f t="shared" si="0"/>
        <v>54</v>
      </c>
      <c r="B56" s="12" t="s">
        <v>1577</v>
      </c>
      <c r="C56" s="12" t="s">
        <v>1648</v>
      </c>
      <c r="D56" s="12" t="s">
        <v>1648</v>
      </c>
      <c r="E56" s="12" t="s">
        <v>460</v>
      </c>
      <c r="F56" s="12" t="s">
        <v>1701</v>
      </c>
      <c r="G56" s="12" t="s">
        <v>1702</v>
      </c>
      <c r="H56" s="4"/>
      <c r="I56" s="4"/>
      <c r="J56" s="4"/>
      <c r="K56" s="4"/>
      <c r="L56" s="4"/>
      <c r="M56" s="4"/>
      <c r="N56" s="4"/>
    </row>
    <row r="57" spans="1:14" ht="18" customHeight="1" x14ac:dyDescent="0.25">
      <c r="A57" s="11">
        <f t="shared" si="0"/>
        <v>55</v>
      </c>
      <c r="B57" s="12" t="s">
        <v>1577</v>
      </c>
      <c r="C57" s="12" t="s">
        <v>1648</v>
      </c>
      <c r="D57" s="12" t="s">
        <v>1651</v>
      </c>
      <c r="E57" s="12" t="s">
        <v>462</v>
      </c>
      <c r="F57" s="12" t="s">
        <v>1703</v>
      </c>
      <c r="G57" s="12" t="s">
        <v>1704</v>
      </c>
      <c r="H57" s="4"/>
      <c r="I57" s="4"/>
      <c r="J57" s="4"/>
      <c r="K57" s="4"/>
      <c r="L57" s="4"/>
      <c r="M57" s="4"/>
      <c r="N57" s="4"/>
    </row>
    <row r="58" spans="1:14" ht="18" customHeight="1" x14ac:dyDescent="0.25">
      <c r="A58" s="11">
        <f t="shared" si="0"/>
        <v>56</v>
      </c>
      <c r="B58" s="12" t="s">
        <v>1577</v>
      </c>
      <c r="C58" s="12" t="s">
        <v>1648</v>
      </c>
      <c r="D58" s="12" t="s">
        <v>1653</v>
      </c>
      <c r="E58" s="12" t="s">
        <v>464</v>
      </c>
      <c r="F58" s="12" t="s">
        <v>1705</v>
      </c>
      <c r="G58" s="12" t="s">
        <v>1706</v>
      </c>
      <c r="H58" s="4"/>
      <c r="I58" s="4"/>
      <c r="J58" s="4"/>
      <c r="K58" s="4"/>
      <c r="L58" s="4"/>
      <c r="M58" s="4"/>
      <c r="N58" s="4"/>
    </row>
    <row r="59" spans="1:14" ht="18" customHeight="1" x14ac:dyDescent="0.25">
      <c r="A59" s="11">
        <f t="shared" si="0"/>
        <v>57</v>
      </c>
      <c r="B59" s="12" t="s">
        <v>1577</v>
      </c>
      <c r="C59" s="12" t="s">
        <v>1648</v>
      </c>
      <c r="D59" s="12" t="s">
        <v>1656</v>
      </c>
      <c r="E59" s="12" t="s">
        <v>466</v>
      </c>
      <c r="F59" s="12" t="s">
        <v>1707</v>
      </c>
      <c r="G59" s="12" t="s">
        <v>1708</v>
      </c>
      <c r="H59" s="4"/>
      <c r="I59" s="4"/>
      <c r="J59" s="4"/>
      <c r="K59" s="4"/>
      <c r="L59" s="4"/>
      <c r="M59" s="4"/>
      <c r="N59" s="4"/>
    </row>
    <row r="60" spans="1:14" ht="18" customHeight="1" x14ac:dyDescent="0.25">
      <c r="A60" s="11">
        <f t="shared" si="0"/>
        <v>58</v>
      </c>
      <c r="B60" s="12" t="s">
        <v>1577</v>
      </c>
      <c r="C60" s="12" t="s">
        <v>1651</v>
      </c>
      <c r="D60" s="12" t="s">
        <v>1579</v>
      </c>
      <c r="E60" s="12" t="s">
        <v>475</v>
      </c>
      <c r="F60" s="12" t="s">
        <v>1709</v>
      </c>
      <c r="G60" s="12" t="s">
        <v>1710</v>
      </c>
      <c r="H60" s="4"/>
      <c r="I60" s="4"/>
      <c r="J60" s="4"/>
      <c r="K60" s="4"/>
      <c r="L60" s="4"/>
      <c r="M60" s="4"/>
      <c r="N60" s="4"/>
    </row>
    <row r="61" spans="1:14" ht="18" customHeight="1" x14ac:dyDescent="0.25">
      <c r="A61" s="11">
        <f t="shared" si="0"/>
        <v>59</v>
      </c>
      <c r="B61" s="12" t="s">
        <v>1577</v>
      </c>
      <c r="C61" s="12" t="s">
        <v>1651</v>
      </c>
      <c r="D61" s="12" t="s">
        <v>1582</v>
      </c>
      <c r="E61" s="12" t="s">
        <v>477</v>
      </c>
      <c r="F61" s="12" t="s">
        <v>1711</v>
      </c>
      <c r="G61" s="12" t="s">
        <v>1712</v>
      </c>
      <c r="H61" s="4"/>
      <c r="I61" s="4"/>
      <c r="J61" s="4"/>
      <c r="K61" s="4"/>
      <c r="L61" s="4"/>
      <c r="M61" s="4"/>
      <c r="N61" s="4"/>
    </row>
    <row r="62" spans="1:14" ht="18" customHeight="1" x14ac:dyDescent="0.25">
      <c r="A62" s="11">
        <f t="shared" si="0"/>
        <v>60</v>
      </c>
      <c r="B62" s="12" t="s">
        <v>1577</v>
      </c>
      <c r="C62" s="12" t="s">
        <v>1651</v>
      </c>
      <c r="D62" s="12" t="s">
        <v>1585</v>
      </c>
      <c r="E62" s="12" t="s">
        <v>480</v>
      </c>
      <c r="F62" s="12" t="s">
        <v>1713</v>
      </c>
      <c r="G62" s="12" t="s">
        <v>1714</v>
      </c>
      <c r="H62" s="4"/>
      <c r="I62" s="4"/>
      <c r="J62" s="4"/>
      <c r="K62" s="4"/>
      <c r="L62" s="4"/>
      <c r="M62" s="4"/>
      <c r="N62" s="4"/>
    </row>
    <row r="63" spans="1:14" ht="18" customHeight="1" x14ac:dyDescent="0.25">
      <c r="A63" s="11">
        <f t="shared" si="0"/>
        <v>61</v>
      </c>
      <c r="B63" s="12" t="s">
        <v>1577</v>
      </c>
      <c r="C63" s="12" t="s">
        <v>1651</v>
      </c>
      <c r="D63" s="12" t="s">
        <v>1589</v>
      </c>
      <c r="E63" s="12" t="s">
        <v>1715</v>
      </c>
      <c r="F63" s="12" t="s">
        <v>1716</v>
      </c>
      <c r="G63" s="12" t="s">
        <v>1717</v>
      </c>
      <c r="H63" s="4"/>
      <c r="I63" s="4"/>
      <c r="J63" s="4"/>
      <c r="K63" s="4"/>
      <c r="L63" s="4"/>
      <c r="M63" s="4"/>
      <c r="N63" s="4"/>
    </row>
    <row r="64" spans="1:14" ht="18" customHeight="1" x14ac:dyDescent="0.25">
      <c r="A64" s="11">
        <f t="shared" si="0"/>
        <v>62</v>
      </c>
      <c r="B64" s="12" t="s">
        <v>1577</v>
      </c>
      <c r="C64" s="12" t="s">
        <v>1651</v>
      </c>
      <c r="D64" s="12" t="s">
        <v>1592</v>
      </c>
      <c r="E64" s="12" t="s">
        <v>484</v>
      </c>
      <c r="F64" s="12" t="s">
        <v>1718</v>
      </c>
      <c r="G64" s="12" t="s">
        <v>1719</v>
      </c>
      <c r="H64" s="4"/>
      <c r="I64" s="4"/>
      <c r="J64" s="4"/>
      <c r="K64" s="4"/>
      <c r="L64" s="4"/>
      <c r="M64" s="4"/>
      <c r="N64" s="4"/>
    </row>
    <row r="65" spans="1:14" ht="18" customHeight="1" x14ac:dyDescent="0.25">
      <c r="A65" s="11">
        <f t="shared" si="0"/>
        <v>63</v>
      </c>
      <c r="B65" s="12" t="s">
        <v>1577</v>
      </c>
      <c r="C65" s="12" t="s">
        <v>1651</v>
      </c>
      <c r="D65" s="12" t="s">
        <v>1578</v>
      </c>
      <c r="E65" s="12" t="s">
        <v>486</v>
      </c>
      <c r="F65" s="12" t="s">
        <v>1720</v>
      </c>
      <c r="G65" s="12" t="s">
        <v>1721</v>
      </c>
      <c r="H65" s="4"/>
      <c r="I65" s="4"/>
      <c r="J65" s="4"/>
      <c r="K65" s="4"/>
      <c r="L65" s="4"/>
      <c r="M65" s="4"/>
      <c r="N65" s="4"/>
    </row>
    <row r="66" spans="1:14" ht="18" customHeight="1" x14ac:dyDescent="0.25">
      <c r="A66" s="11">
        <f t="shared" si="0"/>
        <v>64</v>
      </c>
      <c r="B66" s="12" t="s">
        <v>1577</v>
      </c>
      <c r="C66" s="12" t="s">
        <v>1651</v>
      </c>
      <c r="D66" s="12" t="s">
        <v>1598</v>
      </c>
      <c r="E66" s="12" t="s">
        <v>488</v>
      </c>
      <c r="F66" s="12" t="s">
        <v>1722</v>
      </c>
      <c r="G66" s="12" t="s">
        <v>1723</v>
      </c>
      <c r="H66" s="4"/>
      <c r="I66" s="4"/>
      <c r="J66" s="4"/>
      <c r="K66" s="4"/>
      <c r="L66" s="4"/>
      <c r="M66" s="4"/>
      <c r="N66" s="4"/>
    </row>
    <row r="67" spans="1:14" ht="18" customHeight="1" x14ac:dyDescent="0.25">
      <c r="A67" s="11">
        <f t="shared" si="0"/>
        <v>65</v>
      </c>
      <c r="B67" s="12" t="s">
        <v>1577</v>
      </c>
      <c r="C67" s="12" t="s">
        <v>1651</v>
      </c>
      <c r="D67" s="12" t="s">
        <v>1601</v>
      </c>
      <c r="E67" s="12" t="s">
        <v>492</v>
      </c>
      <c r="F67" s="12" t="s">
        <v>1724</v>
      </c>
      <c r="G67" s="12" t="s">
        <v>1725</v>
      </c>
      <c r="H67" s="4"/>
      <c r="I67" s="4"/>
      <c r="J67" s="4"/>
      <c r="K67" s="4"/>
      <c r="L67" s="4"/>
      <c r="M67" s="4"/>
      <c r="N67" s="4"/>
    </row>
    <row r="68" spans="1:14" ht="18" customHeight="1" x14ac:dyDescent="0.25">
      <c r="A68" s="11">
        <f t="shared" si="0"/>
        <v>66</v>
      </c>
      <c r="B68" s="12" t="s">
        <v>1577</v>
      </c>
      <c r="C68" s="12" t="s">
        <v>1651</v>
      </c>
      <c r="D68" s="12" t="s">
        <v>1605</v>
      </c>
      <c r="E68" s="12" t="s">
        <v>494</v>
      </c>
      <c r="F68" s="12" t="s">
        <v>1726</v>
      </c>
      <c r="G68" s="12" t="s">
        <v>1727</v>
      </c>
      <c r="H68" s="4"/>
      <c r="I68" s="4"/>
      <c r="J68" s="4"/>
      <c r="K68" s="4"/>
      <c r="L68" s="4"/>
      <c r="M68" s="4"/>
      <c r="N68" s="4"/>
    </row>
    <row r="69" spans="1:14" ht="18" customHeight="1" x14ac:dyDescent="0.25">
      <c r="A69" s="11">
        <f t="shared" ref="A69:A132" si="1">+A68+1</f>
        <v>67</v>
      </c>
      <c r="B69" s="12" t="s">
        <v>1577</v>
      </c>
      <c r="C69" s="12" t="s">
        <v>1651</v>
      </c>
      <c r="D69" s="12" t="s">
        <v>1648</v>
      </c>
      <c r="E69" s="12" t="s">
        <v>499</v>
      </c>
      <c r="F69" s="12" t="s">
        <v>1728</v>
      </c>
      <c r="G69" s="12" t="s">
        <v>1729</v>
      </c>
      <c r="H69" s="4"/>
      <c r="I69" s="4"/>
      <c r="J69" s="4"/>
      <c r="K69" s="4"/>
      <c r="L69" s="4"/>
      <c r="M69" s="4"/>
      <c r="N69" s="4"/>
    </row>
    <row r="70" spans="1:14" ht="18" customHeight="1" x14ac:dyDescent="0.25">
      <c r="A70" s="11">
        <f t="shared" si="1"/>
        <v>68</v>
      </c>
      <c r="B70" s="12" t="s">
        <v>1577</v>
      </c>
      <c r="C70" s="12" t="s">
        <v>1651</v>
      </c>
      <c r="D70" s="12" t="s">
        <v>1651</v>
      </c>
      <c r="E70" s="12" t="s">
        <v>501</v>
      </c>
      <c r="F70" s="12" t="s">
        <v>1730</v>
      </c>
      <c r="G70" s="12" t="s">
        <v>1731</v>
      </c>
      <c r="H70" s="4"/>
      <c r="I70" s="4"/>
      <c r="J70" s="4"/>
      <c r="K70" s="4"/>
      <c r="L70" s="4"/>
      <c r="M70" s="4"/>
      <c r="N70" s="4"/>
    </row>
    <row r="71" spans="1:14" ht="18" customHeight="1" x14ac:dyDescent="0.25">
      <c r="A71" s="11">
        <f t="shared" si="1"/>
        <v>69</v>
      </c>
      <c r="B71" s="12" t="s">
        <v>1577</v>
      </c>
      <c r="C71" s="12" t="s">
        <v>1651</v>
      </c>
      <c r="D71" s="12" t="s">
        <v>1653</v>
      </c>
      <c r="E71" s="12" t="s">
        <v>503</v>
      </c>
      <c r="F71" s="12" t="s">
        <v>1732</v>
      </c>
      <c r="G71" s="12" t="s">
        <v>1733</v>
      </c>
      <c r="H71" s="4"/>
      <c r="I71" s="4"/>
      <c r="J71" s="4"/>
      <c r="K71" s="4"/>
      <c r="L71" s="4"/>
      <c r="M71" s="4"/>
      <c r="N71" s="4"/>
    </row>
    <row r="72" spans="1:14" ht="18" customHeight="1" x14ac:dyDescent="0.25">
      <c r="A72" s="11">
        <f t="shared" si="1"/>
        <v>70</v>
      </c>
      <c r="B72" s="12" t="s">
        <v>1577</v>
      </c>
      <c r="C72" s="12" t="s">
        <v>1651</v>
      </c>
      <c r="D72" s="12" t="s">
        <v>1656</v>
      </c>
      <c r="E72" s="12" t="s">
        <v>466</v>
      </c>
      <c r="F72" s="12" t="s">
        <v>1707</v>
      </c>
      <c r="G72" s="12" t="s">
        <v>1708</v>
      </c>
      <c r="H72" s="4"/>
      <c r="I72" s="4"/>
      <c r="J72" s="4"/>
      <c r="K72" s="4"/>
      <c r="L72" s="4"/>
      <c r="M72" s="4"/>
      <c r="N72" s="4"/>
    </row>
    <row r="73" spans="1:14" ht="18" customHeight="1" x14ac:dyDescent="0.25">
      <c r="A73" s="11">
        <f t="shared" si="1"/>
        <v>71</v>
      </c>
      <c r="B73" s="12" t="s">
        <v>1577</v>
      </c>
      <c r="C73" s="12" t="s">
        <v>1653</v>
      </c>
      <c r="D73" s="12" t="s">
        <v>1579</v>
      </c>
      <c r="E73" s="12" t="s">
        <v>511</v>
      </c>
      <c r="F73" s="12" t="s">
        <v>1734</v>
      </c>
      <c r="G73" s="12" t="s">
        <v>1735</v>
      </c>
      <c r="H73" s="4"/>
      <c r="I73" s="4"/>
      <c r="J73" s="4"/>
      <c r="K73" s="4"/>
      <c r="L73" s="4"/>
      <c r="M73" s="4"/>
      <c r="N73" s="4"/>
    </row>
    <row r="74" spans="1:14" ht="18" customHeight="1" x14ac:dyDescent="0.25">
      <c r="A74" s="11">
        <f t="shared" si="1"/>
        <v>72</v>
      </c>
      <c r="B74" s="12" t="s">
        <v>1577</v>
      </c>
      <c r="C74" s="12" t="s">
        <v>1653</v>
      </c>
      <c r="D74" s="12" t="s">
        <v>1582</v>
      </c>
      <c r="E74" s="12" t="s">
        <v>513</v>
      </c>
      <c r="F74" s="12" t="s">
        <v>1736</v>
      </c>
      <c r="G74" s="12" t="s">
        <v>1737</v>
      </c>
      <c r="H74" s="4"/>
      <c r="I74" s="4"/>
      <c r="J74" s="4"/>
      <c r="K74" s="4"/>
      <c r="L74" s="4"/>
      <c r="M74" s="4"/>
      <c r="N74" s="4"/>
    </row>
    <row r="75" spans="1:14" ht="18" customHeight="1" x14ac:dyDescent="0.25">
      <c r="A75" s="11">
        <f t="shared" si="1"/>
        <v>73</v>
      </c>
      <c r="B75" s="12" t="s">
        <v>1577</v>
      </c>
      <c r="C75" s="12" t="s">
        <v>1653</v>
      </c>
      <c r="D75" s="12" t="s">
        <v>1585</v>
      </c>
      <c r="E75" s="12" t="s">
        <v>517</v>
      </c>
      <c r="F75" s="12" t="s">
        <v>1738</v>
      </c>
      <c r="G75" s="12" t="s">
        <v>1739</v>
      </c>
      <c r="H75" s="4"/>
      <c r="I75" s="4"/>
      <c r="J75" s="4"/>
      <c r="K75" s="4"/>
      <c r="L75" s="4"/>
      <c r="M75" s="4"/>
      <c r="N75" s="4"/>
    </row>
    <row r="76" spans="1:14" ht="18" customHeight="1" x14ac:dyDescent="0.25">
      <c r="A76" s="11">
        <f t="shared" si="1"/>
        <v>74</v>
      </c>
      <c r="B76" s="12" t="s">
        <v>1577</v>
      </c>
      <c r="C76" s="12" t="s">
        <v>1653</v>
      </c>
      <c r="D76" s="12" t="s">
        <v>1589</v>
      </c>
      <c r="E76" s="12" t="s">
        <v>540</v>
      </c>
      <c r="F76" s="12" t="s">
        <v>1740</v>
      </c>
      <c r="G76" s="12" t="s">
        <v>1741</v>
      </c>
      <c r="H76" s="4"/>
      <c r="I76" s="4"/>
      <c r="J76" s="4"/>
      <c r="K76" s="4"/>
      <c r="L76" s="4"/>
      <c r="M76" s="4"/>
      <c r="N76" s="4"/>
    </row>
    <row r="77" spans="1:14" ht="18" customHeight="1" x14ac:dyDescent="0.25">
      <c r="A77" s="11">
        <f t="shared" si="1"/>
        <v>75</v>
      </c>
      <c r="B77" s="12" t="s">
        <v>1577</v>
      </c>
      <c r="C77" s="12" t="s">
        <v>1653</v>
      </c>
      <c r="D77" s="12" t="s">
        <v>1592</v>
      </c>
      <c r="E77" s="12" t="s">
        <v>519</v>
      </c>
      <c r="F77" s="12" t="s">
        <v>1742</v>
      </c>
      <c r="G77" s="12" t="s">
        <v>1743</v>
      </c>
      <c r="H77" s="4"/>
      <c r="I77" s="4"/>
      <c r="J77" s="4"/>
      <c r="K77" s="4"/>
      <c r="L77" s="4"/>
      <c r="M77" s="4"/>
      <c r="N77" s="4"/>
    </row>
    <row r="78" spans="1:14" ht="18" customHeight="1" x14ac:dyDescent="0.25">
      <c r="A78" s="11">
        <f t="shared" si="1"/>
        <v>76</v>
      </c>
      <c r="B78" s="12" t="s">
        <v>1577</v>
      </c>
      <c r="C78" s="12" t="s">
        <v>1653</v>
      </c>
      <c r="D78" s="12" t="s">
        <v>1578</v>
      </c>
      <c r="E78" s="12" t="s">
        <v>521</v>
      </c>
      <c r="F78" s="12" t="s">
        <v>1744</v>
      </c>
      <c r="G78" s="12" t="s">
        <v>1745</v>
      </c>
      <c r="H78" s="4"/>
      <c r="I78" s="4"/>
      <c r="J78" s="4"/>
      <c r="K78" s="4"/>
      <c r="L78" s="4"/>
      <c r="M78" s="4"/>
      <c r="N78" s="4"/>
    </row>
    <row r="79" spans="1:14" ht="18" customHeight="1" x14ac:dyDescent="0.25">
      <c r="A79" s="11">
        <f t="shared" si="1"/>
        <v>77</v>
      </c>
      <c r="B79" s="12" t="s">
        <v>1577</v>
      </c>
      <c r="C79" s="12" t="s">
        <v>1653</v>
      </c>
      <c r="D79" s="12" t="s">
        <v>1598</v>
      </c>
      <c r="E79" s="12" t="s">
        <v>523</v>
      </c>
      <c r="F79" s="12" t="s">
        <v>1746</v>
      </c>
      <c r="G79" s="12" t="s">
        <v>1747</v>
      </c>
      <c r="H79" s="4"/>
      <c r="I79" s="4"/>
      <c r="J79" s="4"/>
      <c r="K79" s="4"/>
      <c r="L79" s="4"/>
      <c r="M79" s="4"/>
      <c r="N79" s="4"/>
    </row>
    <row r="80" spans="1:14" ht="18" customHeight="1" x14ac:dyDescent="0.25">
      <c r="A80" s="11">
        <f t="shared" si="1"/>
        <v>78</v>
      </c>
      <c r="B80" s="12" t="s">
        <v>1577</v>
      </c>
      <c r="C80" s="12" t="s">
        <v>1653</v>
      </c>
      <c r="D80" s="12" t="s">
        <v>1601</v>
      </c>
      <c r="E80" s="12" t="s">
        <v>1748</v>
      </c>
      <c r="F80" s="12" t="s">
        <v>1749</v>
      </c>
      <c r="G80" s="12" t="s">
        <v>1750</v>
      </c>
      <c r="H80" s="4"/>
      <c r="I80" s="4"/>
      <c r="J80" s="4"/>
      <c r="K80" s="4"/>
      <c r="L80" s="4"/>
      <c r="M80" s="4"/>
      <c r="N80" s="4"/>
    </row>
    <row r="81" spans="1:14" ht="18" customHeight="1" x14ac:dyDescent="0.25">
      <c r="A81" s="11">
        <f t="shared" si="1"/>
        <v>79</v>
      </c>
      <c r="B81" s="12" t="s">
        <v>1577</v>
      </c>
      <c r="C81" s="12" t="s">
        <v>1653</v>
      </c>
      <c r="D81" s="12" t="s">
        <v>1605</v>
      </c>
      <c r="E81" s="12" t="s">
        <v>527</v>
      </c>
      <c r="F81" s="12" t="s">
        <v>1751</v>
      </c>
      <c r="G81" s="12" t="s">
        <v>1752</v>
      </c>
      <c r="H81" s="4"/>
      <c r="I81" s="4"/>
      <c r="J81" s="4"/>
      <c r="K81" s="4"/>
      <c r="L81" s="4"/>
      <c r="M81" s="4"/>
      <c r="N81" s="4"/>
    </row>
    <row r="82" spans="1:14" ht="18" customHeight="1" x14ac:dyDescent="0.25">
      <c r="A82" s="11">
        <f t="shared" si="1"/>
        <v>80</v>
      </c>
      <c r="B82" s="12" t="s">
        <v>1577</v>
      </c>
      <c r="C82" s="12" t="s">
        <v>1653</v>
      </c>
      <c r="D82" s="12" t="s">
        <v>1648</v>
      </c>
      <c r="E82" s="12" t="s">
        <v>531</v>
      </c>
      <c r="F82" s="12"/>
      <c r="G82" s="12" t="s">
        <v>1753</v>
      </c>
      <c r="H82" s="4"/>
      <c r="I82" s="4"/>
      <c r="J82" s="4"/>
      <c r="K82" s="4"/>
      <c r="L82" s="4"/>
      <c r="M82" s="4"/>
      <c r="N82" s="4"/>
    </row>
    <row r="83" spans="1:14" ht="18" customHeight="1" x14ac:dyDescent="0.25">
      <c r="A83" s="11">
        <f t="shared" si="1"/>
        <v>81</v>
      </c>
      <c r="B83" s="12" t="s">
        <v>1577</v>
      </c>
      <c r="C83" s="12" t="s">
        <v>1653</v>
      </c>
      <c r="D83" s="12" t="s">
        <v>1651</v>
      </c>
      <c r="E83" s="12" t="s">
        <v>533</v>
      </c>
      <c r="F83" s="12" t="s">
        <v>1754</v>
      </c>
      <c r="G83" s="12" t="s">
        <v>1755</v>
      </c>
      <c r="H83" s="4"/>
      <c r="I83" s="4"/>
      <c r="J83" s="4"/>
      <c r="K83" s="4"/>
      <c r="L83" s="4"/>
      <c r="M83" s="4"/>
      <c r="N83" s="4"/>
    </row>
    <row r="84" spans="1:14" ht="18" customHeight="1" x14ac:dyDescent="0.25">
      <c r="A84" s="11">
        <f t="shared" si="1"/>
        <v>82</v>
      </c>
      <c r="B84" s="12" t="s">
        <v>1577</v>
      </c>
      <c r="C84" s="12" t="s">
        <v>1653</v>
      </c>
      <c r="D84" s="12" t="s">
        <v>1653</v>
      </c>
      <c r="E84" s="12" t="s">
        <v>535</v>
      </c>
      <c r="F84" s="12" t="s">
        <v>1756</v>
      </c>
      <c r="G84" s="12" t="s">
        <v>1757</v>
      </c>
      <c r="H84" s="4"/>
      <c r="I84" s="4"/>
      <c r="J84" s="4"/>
      <c r="K84" s="4"/>
      <c r="L84" s="4"/>
      <c r="M84" s="4"/>
      <c r="N84" s="4"/>
    </row>
    <row r="85" spans="1:14" ht="18" customHeight="1" x14ac:dyDescent="0.25">
      <c r="A85" s="11">
        <f t="shared" si="1"/>
        <v>83</v>
      </c>
      <c r="B85" s="12" t="s">
        <v>1577</v>
      </c>
      <c r="C85" s="12" t="s">
        <v>1653</v>
      </c>
      <c r="D85" s="12" t="s">
        <v>1656</v>
      </c>
      <c r="E85" s="12" t="s">
        <v>537</v>
      </c>
      <c r="F85" s="12" t="s">
        <v>1758</v>
      </c>
      <c r="G85" s="12" t="s">
        <v>1759</v>
      </c>
      <c r="H85" s="4"/>
      <c r="I85" s="4"/>
      <c r="J85" s="4"/>
      <c r="K85" s="4"/>
      <c r="L85" s="4"/>
      <c r="M85" s="4"/>
      <c r="N85" s="4"/>
    </row>
    <row r="86" spans="1:14" ht="18" customHeight="1" x14ac:dyDescent="0.25">
      <c r="A86" s="11">
        <f t="shared" si="1"/>
        <v>84</v>
      </c>
      <c r="B86" s="12" t="s">
        <v>1577</v>
      </c>
      <c r="C86" s="12" t="s">
        <v>1656</v>
      </c>
      <c r="D86" s="12" t="s">
        <v>1579</v>
      </c>
      <c r="E86" s="12" t="s">
        <v>543</v>
      </c>
      <c r="F86" s="12" t="s">
        <v>1760</v>
      </c>
      <c r="G86" s="12" t="s">
        <v>1761</v>
      </c>
      <c r="H86" s="4"/>
      <c r="I86" s="4"/>
      <c r="J86" s="4"/>
      <c r="K86" s="4"/>
      <c r="L86" s="4"/>
      <c r="M86" s="4"/>
      <c r="N86" s="4"/>
    </row>
    <row r="87" spans="1:14" ht="18" customHeight="1" x14ac:dyDescent="0.25">
      <c r="A87" s="11">
        <f t="shared" si="1"/>
        <v>85</v>
      </c>
      <c r="B87" s="12" t="s">
        <v>1577</v>
      </c>
      <c r="C87" s="12" t="s">
        <v>1656</v>
      </c>
      <c r="D87" s="12" t="s">
        <v>1582</v>
      </c>
      <c r="E87" s="12" t="s">
        <v>547</v>
      </c>
      <c r="F87" s="12" t="s">
        <v>1762</v>
      </c>
      <c r="G87" s="12" t="s">
        <v>1763</v>
      </c>
      <c r="H87" s="4"/>
      <c r="I87" s="4"/>
      <c r="J87" s="4"/>
      <c r="K87" s="4"/>
      <c r="L87" s="4"/>
      <c r="M87" s="4"/>
      <c r="N87" s="4"/>
    </row>
    <row r="88" spans="1:14" ht="18" customHeight="1" x14ac:dyDescent="0.25">
      <c r="A88" s="11">
        <f t="shared" si="1"/>
        <v>86</v>
      </c>
      <c r="B88" s="12" t="s">
        <v>1577</v>
      </c>
      <c r="C88" s="12" t="s">
        <v>1656</v>
      </c>
      <c r="D88" s="12" t="s">
        <v>1585</v>
      </c>
      <c r="E88" s="12" t="s">
        <v>549</v>
      </c>
      <c r="F88" s="12" t="s">
        <v>1764</v>
      </c>
      <c r="G88" s="12" t="s">
        <v>1765</v>
      </c>
      <c r="H88" s="4"/>
      <c r="I88" s="4"/>
      <c r="J88" s="4"/>
      <c r="K88" s="4"/>
      <c r="L88" s="4"/>
      <c r="M88" s="4"/>
      <c r="N88" s="4"/>
    </row>
    <row r="89" spans="1:14" ht="18" customHeight="1" x14ac:dyDescent="0.25">
      <c r="A89" s="11">
        <f t="shared" si="1"/>
        <v>87</v>
      </c>
      <c r="B89" s="12" t="s">
        <v>1577</v>
      </c>
      <c r="C89" s="12" t="s">
        <v>1656</v>
      </c>
      <c r="D89" s="12" t="s">
        <v>1589</v>
      </c>
      <c r="E89" s="12" t="s">
        <v>572</v>
      </c>
      <c r="F89" s="12" t="s">
        <v>1766</v>
      </c>
      <c r="G89" s="12" t="s">
        <v>1767</v>
      </c>
      <c r="H89" s="4"/>
      <c r="I89" s="4"/>
      <c r="J89" s="4"/>
      <c r="K89" s="4"/>
      <c r="L89" s="4"/>
      <c r="M89" s="4"/>
      <c r="N89" s="4"/>
    </row>
    <row r="90" spans="1:14" ht="18" customHeight="1" x14ac:dyDescent="0.25">
      <c r="A90" s="11">
        <f t="shared" si="1"/>
        <v>88</v>
      </c>
      <c r="B90" s="12" t="s">
        <v>1577</v>
      </c>
      <c r="C90" s="12" t="s">
        <v>1656</v>
      </c>
      <c r="D90" s="12" t="s">
        <v>1592</v>
      </c>
      <c r="E90" s="12" t="s">
        <v>551</v>
      </c>
      <c r="F90" s="12" t="s">
        <v>1768</v>
      </c>
      <c r="G90" s="12" t="s">
        <v>1769</v>
      </c>
      <c r="H90" s="4"/>
      <c r="I90" s="4"/>
      <c r="J90" s="4"/>
      <c r="K90" s="4"/>
      <c r="L90" s="4"/>
      <c r="M90" s="4"/>
      <c r="N90" s="4"/>
    </row>
    <row r="91" spans="1:14" ht="18" customHeight="1" x14ac:dyDescent="0.25">
      <c r="A91" s="11">
        <f t="shared" si="1"/>
        <v>89</v>
      </c>
      <c r="B91" s="12" t="s">
        <v>1577</v>
      </c>
      <c r="C91" s="12" t="s">
        <v>1656</v>
      </c>
      <c r="D91" s="12" t="s">
        <v>1578</v>
      </c>
      <c r="E91" s="12" t="s">
        <v>553</v>
      </c>
      <c r="F91" s="12" t="s">
        <v>1770</v>
      </c>
      <c r="G91" s="12" t="s">
        <v>1771</v>
      </c>
      <c r="H91" s="4"/>
      <c r="I91" s="4"/>
      <c r="J91" s="4"/>
      <c r="K91" s="4"/>
      <c r="L91" s="4"/>
      <c r="M91" s="4"/>
      <c r="N91" s="4"/>
    </row>
    <row r="92" spans="1:14" ht="18" customHeight="1" x14ac:dyDescent="0.25">
      <c r="A92" s="11">
        <f t="shared" si="1"/>
        <v>90</v>
      </c>
      <c r="B92" s="12" t="s">
        <v>1577</v>
      </c>
      <c r="C92" s="12" t="s">
        <v>1656</v>
      </c>
      <c r="D92" s="12" t="s">
        <v>1598</v>
      </c>
      <c r="E92" s="12" t="s">
        <v>555</v>
      </c>
      <c r="F92" s="12" t="s">
        <v>1772</v>
      </c>
      <c r="G92" s="12" t="s">
        <v>1773</v>
      </c>
      <c r="H92" s="4"/>
      <c r="I92" s="4"/>
      <c r="J92" s="4"/>
      <c r="K92" s="4"/>
      <c r="L92" s="4"/>
      <c r="M92" s="4"/>
      <c r="N92" s="4"/>
    </row>
    <row r="93" spans="1:14" ht="18" customHeight="1" x14ac:dyDescent="0.25">
      <c r="A93" s="11">
        <f t="shared" si="1"/>
        <v>91</v>
      </c>
      <c r="B93" s="12" t="s">
        <v>1577</v>
      </c>
      <c r="C93" s="12" t="s">
        <v>1656</v>
      </c>
      <c r="D93" s="12" t="s">
        <v>1601</v>
      </c>
      <c r="E93" s="12" t="s">
        <v>557</v>
      </c>
      <c r="F93" s="12" t="s">
        <v>1774</v>
      </c>
      <c r="G93" s="12" t="s">
        <v>1775</v>
      </c>
      <c r="H93" s="4"/>
      <c r="I93" s="4"/>
      <c r="J93" s="4"/>
      <c r="K93" s="4"/>
      <c r="L93" s="4"/>
      <c r="M93" s="4"/>
      <c r="N93" s="4"/>
    </row>
    <row r="94" spans="1:14" ht="18" customHeight="1" x14ac:dyDescent="0.25">
      <c r="A94" s="11">
        <f t="shared" si="1"/>
        <v>92</v>
      </c>
      <c r="B94" s="12" t="s">
        <v>1577</v>
      </c>
      <c r="C94" s="12" t="s">
        <v>1656</v>
      </c>
      <c r="D94" s="12" t="s">
        <v>1605</v>
      </c>
      <c r="E94" s="12" t="s">
        <v>559</v>
      </c>
      <c r="F94" s="12" t="s">
        <v>1776</v>
      </c>
      <c r="G94" s="12" t="s">
        <v>1777</v>
      </c>
      <c r="H94" s="4"/>
      <c r="I94" s="4"/>
      <c r="J94" s="4"/>
      <c r="K94" s="4"/>
      <c r="L94" s="4"/>
      <c r="M94" s="4"/>
      <c r="N94" s="4"/>
    </row>
    <row r="95" spans="1:14" ht="18" customHeight="1" x14ac:dyDescent="0.25">
      <c r="A95" s="11">
        <f t="shared" si="1"/>
        <v>93</v>
      </c>
      <c r="B95" s="12" t="s">
        <v>1577</v>
      </c>
      <c r="C95" s="12" t="s">
        <v>1656</v>
      </c>
      <c r="D95" s="12" t="s">
        <v>1648</v>
      </c>
      <c r="E95" s="12" t="s">
        <v>562</v>
      </c>
      <c r="F95" s="12" t="s">
        <v>1778</v>
      </c>
      <c r="G95" s="12" t="s">
        <v>1779</v>
      </c>
      <c r="H95" s="4"/>
      <c r="I95" s="4"/>
      <c r="J95" s="4"/>
      <c r="K95" s="4"/>
      <c r="L95" s="4"/>
      <c r="M95" s="4"/>
      <c r="N95" s="4"/>
    </row>
    <row r="96" spans="1:14" ht="18" customHeight="1" x14ac:dyDescent="0.25">
      <c r="A96" s="11">
        <f t="shared" si="1"/>
        <v>94</v>
      </c>
      <c r="B96" s="12" t="s">
        <v>1577</v>
      </c>
      <c r="C96" s="12" t="s">
        <v>1656</v>
      </c>
      <c r="D96" s="12" t="s">
        <v>1651</v>
      </c>
      <c r="E96" s="12" t="s">
        <v>564</v>
      </c>
      <c r="F96" s="12" t="s">
        <v>1780</v>
      </c>
      <c r="G96" s="12" t="s">
        <v>1781</v>
      </c>
      <c r="H96" s="4"/>
      <c r="I96" s="4"/>
      <c r="J96" s="4"/>
      <c r="K96" s="4"/>
      <c r="L96" s="4"/>
      <c r="M96" s="4"/>
      <c r="N96" s="4"/>
    </row>
    <row r="97" spans="1:14" ht="18" customHeight="1" x14ac:dyDescent="0.25">
      <c r="A97" s="11">
        <f t="shared" si="1"/>
        <v>95</v>
      </c>
      <c r="B97" s="12" t="s">
        <v>1577</v>
      </c>
      <c r="C97" s="12" t="s">
        <v>1656</v>
      </c>
      <c r="D97" s="12" t="s">
        <v>1653</v>
      </c>
      <c r="E97" s="12" t="s">
        <v>535</v>
      </c>
      <c r="F97" s="12" t="s">
        <v>1756</v>
      </c>
      <c r="G97" s="12" t="s">
        <v>1757</v>
      </c>
      <c r="H97" s="4"/>
      <c r="I97" s="4"/>
      <c r="J97" s="4"/>
      <c r="K97" s="4"/>
      <c r="L97" s="4"/>
      <c r="M97" s="4"/>
      <c r="N97" s="4"/>
    </row>
    <row r="98" spans="1:14" ht="18" customHeight="1" x14ac:dyDescent="0.25">
      <c r="A98" s="11">
        <f t="shared" si="1"/>
        <v>96</v>
      </c>
      <c r="B98" s="12" t="s">
        <v>1577</v>
      </c>
      <c r="C98" s="12" t="s">
        <v>1656</v>
      </c>
      <c r="D98" s="12" t="s">
        <v>1656</v>
      </c>
      <c r="E98" s="12" t="s">
        <v>569</v>
      </c>
      <c r="F98" s="12" t="s">
        <v>1782</v>
      </c>
      <c r="G98" s="12" t="s">
        <v>1783</v>
      </c>
      <c r="H98" s="4"/>
      <c r="I98" s="4"/>
      <c r="J98" s="4"/>
      <c r="K98" s="4"/>
      <c r="L98" s="4"/>
      <c r="M98" s="4"/>
      <c r="N98" s="4"/>
    </row>
    <row r="99" spans="1:14" ht="18" customHeight="1" x14ac:dyDescent="0.25">
      <c r="A99" s="11">
        <f t="shared" si="1"/>
        <v>97</v>
      </c>
      <c r="B99" s="12" t="s">
        <v>1577</v>
      </c>
      <c r="C99" s="12" t="s">
        <v>1784</v>
      </c>
      <c r="D99" s="12" t="s">
        <v>1579</v>
      </c>
      <c r="E99" s="12" t="s">
        <v>574</v>
      </c>
      <c r="F99" s="12" t="s">
        <v>1785</v>
      </c>
      <c r="G99" s="12" t="s">
        <v>1786</v>
      </c>
      <c r="H99" s="4"/>
      <c r="I99" s="4"/>
      <c r="J99" s="4"/>
      <c r="K99" s="4"/>
      <c r="L99" s="4"/>
      <c r="M99" s="4"/>
      <c r="N99" s="4"/>
    </row>
    <row r="100" spans="1:14" ht="18" customHeight="1" x14ac:dyDescent="0.25">
      <c r="A100" s="11">
        <f t="shared" si="1"/>
        <v>98</v>
      </c>
      <c r="B100" s="12" t="s">
        <v>1577</v>
      </c>
      <c r="C100" s="12" t="s">
        <v>1784</v>
      </c>
      <c r="D100" s="12" t="s">
        <v>1582</v>
      </c>
      <c r="E100" s="12" t="s">
        <v>576</v>
      </c>
      <c r="F100" s="12" t="s">
        <v>1787</v>
      </c>
      <c r="G100" s="12" t="s">
        <v>1788</v>
      </c>
      <c r="H100" s="4"/>
      <c r="I100" s="4"/>
      <c r="J100" s="4"/>
      <c r="K100" s="4"/>
      <c r="L100" s="4"/>
      <c r="M100" s="4"/>
      <c r="N100" s="4"/>
    </row>
    <row r="101" spans="1:14" ht="18" customHeight="1" x14ac:dyDescent="0.25">
      <c r="A101" s="11">
        <f t="shared" si="1"/>
        <v>99</v>
      </c>
      <c r="B101" s="12" t="s">
        <v>1577</v>
      </c>
      <c r="C101" s="12" t="s">
        <v>1784</v>
      </c>
      <c r="D101" s="12" t="s">
        <v>1585</v>
      </c>
      <c r="E101" s="12" t="s">
        <v>578</v>
      </c>
      <c r="F101" s="12" t="s">
        <v>1789</v>
      </c>
      <c r="G101" s="12" t="s">
        <v>1790</v>
      </c>
      <c r="H101" s="4"/>
      <c r="I101" s="4"/>
      <c r="J101" s="4"/>
      <c r="K101" s="4"/>
      <c r="L101" s="4"/>
      <c r="M101" s="4"/>
      <c r="N101" s="4"/>
    </row>
    <row r="102" spans="1:14" ht="18" customHeight="1" x14ac:dyDescent="0.25">
      <c r="A102" s="11">
        <f t="shared" si="1"/>
        <v>100</v>
      </c>
      <c r="B102" s="12" t="s">
        <v>1577</v>
      </c>
      <c r="C102" s="12" t="s">
        <v>1784</v>
      </c>
      <c r="D102" s="12" t="s">
        <v>1589</v>
      </c>
      <c r="E102" s="12" t="s">
        <v>606</v>
      </c>
      <c r="F102" s="12" t="s">
        <v>1791</v>
      </c>
      <c r="G102" s="12" t="s">
        <v>1792</v>
      </c>
      <c r="H102" s="4"/>
      <c r="I102" s="4"/>
      <c r="J102" s="4"/>
      <c r="K102" s="4"/>
      <c r="L102" s="4"/>
      <c r="M102" s="4"/>
      <c r="N102" s="4"/>
    </row>
    <row r="103" spans="1:14" ht="18" customHeight="1" x14ac:dyDescent="0.25">
      <c r="A103" s="11">
        <f t="shared" si="1"/>
        <v>101</v>
      </c>
      <c r="B103" s="12" t="s">
        <v>1577</v>
      </c>
      <c r="C103" s="12" t="s">
        <v>1784</v>
      </c>
      <c r="D103" s="12" t="s">
        <v>1592</v>
      </c>
      <c r="E103" s="12" t="s">
        <v>580</v>
      </c>
      <c r="F103" s="12" t="s">
        <v>1793</v>
      </c>
      <c r="G103" s="12" t="s">
        <v>1794</v>
      </c>
      <c r="H103" s="4"/>
      <c r="I103" s="4"/>
      <c r="J103" s="4"/>
      <c r="K103" s="4"/>
      <c r="L103" s="4"/>
      <c r="M103" s="4"/>
      <c r="N103" s="4"/>
    </row>
    <row r="104" spans="1:14" ht="18" customHeight="1" x14ac:dyDescent="0.25">
      <c r="A104" s="11">
        <f t="shared" si="1"/>
        <v>102</v>
      </c>
      <c r="B104" s="12" t="s">
        <v>1577</v>
      </c>
      <c r="C104" s="12" t="s">
        <v>1784</v>
      </c>
      <c r="D104" s="12" t="s">
        <v>1578</v>
      </c>
      <c r="E104" s="12" t="s">
        <v>582</v>
      </c>
      <c r="F104" s="12" t="s">
        <v>1795</v>
      </c>
      <c r="G104" s="12" t="s">
        <v>1796</v>
      </c>
      <c r="H104" s="4"/>
      <c r="I104" s="4"/>
      <c r="J104" s="4"/>
      <c r="K104" s="4"/>
      <c r="L104" s="4"/>
      <c r="M104" s="4"/>
      <c r="N104" s="4"/>
    </row>
    <row r="105" spans="1:14" ht="18" customHeight="1" x14ac:dyDescent="0.25">
      <c r="A105" s="11">
        <f t="shared" si="1"/>
        <v>103</v>
      </c>
      <c r="B105" s="12" t="s">
        <v>1577</v>
      </c>
      <c r="C105" s="12" t="s">
        <v>1784</v>
      </c>
      <c r="D105" s="12" t="s">
        <v>1598</v>
      </c>
      <c r="E105" s="12" t="s">
        <v>584</v>
      </c>
      <c r="F105" s="12" t="s">
        <v>1797</v>
      </c>
      <c r="G105" s="12" t="s">
        <v>1798</v>
      </c>
      <c r="H105" s="4"/>
      <c r="I105" s="4"/>
      <c r="J105" s="4"/>
      <c r="K105" s="4"/>
      <c r="L105" s="4"/>
      <c r="M105" s="4"/>
      <c r="N105" s="4"/>
    </row>
    <row r="106" spans="1:14" ht="18" customHeight="1" x14ac:dyDescent="0.25">
      <c r="A106" s="11">
        <f t="shared" si="1"/>
        <v>104</v>
      </c>
      <c r="B106" s="12" t="s">
        <v>1577</v>
      </c>
      <c r="C106" s="12" t="s">
        <v>1784</v>
      </c>
      <c r="D106" s="12" t="s">
        <v>1601</v>
      </c>
      <c r="E106" s="12" t="s">
        <v>586</v>
      </c>
      <c r="F106" s="12" t="s">
        <v>1799</v>
      </c>
      <c r="G106" s="12" t="s">
        <v>1800</v>
      </c>
      <c r="H106" s="4"/>
      <c r="I106" s="4"/>
      <c r="J106" s="4"/>
      <c r="K106" s="4"/>
      <c r="L106" s="4"/>
      <c r="M106" s="4"/>
      <c r="N106" s="4"/>
    </row>
    <row r="107" spans="1:14" ht="18" customHeight="1" x14ac:dyDescent="0.25">
      <c r="A107" s="11">
        <f t="shared" si="1"/>
        <v>105</v>
      </c>
      <c r="B107" s="12" t="s">
        <v>1577</v>
      </c>
      <c r="C107" s="12" t="s">
        <v>1784</v>
      </c>
      <c r="D107" s="12" t="s">
        <v>1605</v>
      </c>
      <c r="E107" s="12" t="s">
        <v>1801</v>
      </c>
      <c r="F107" s="12" t="s">
        <v>1802</v>
      </c>
      <c r="G107" s="12" t="s">
        <v>1803</v>
      </c>
      <c r="H107" s="4"/>
      <c r="I107" s="4"/>
      <c r="J107" s="4"/>
      <c r="K107" s="4"/>
      <c r="L107" s="4"/>
      <c r="M107" s="4"/>
      <c r="N107" s="4"/>
    </row>
    <row r="108" spans="1:14" ht="18" customHeight="1" x14ac:dyDescent="0.25">
      <c r="A108" s="11">
        <f t="shared" si="1"/>
        <v>106</v>
      </c>
      <c r="B108" s="12" t="s">
        <v>1577</v>
      </c>
      <c r="C108" s="12" t="s">
        <v>1784</v>
      </c>
      <c r="D108" s="12" t="s">
        <v>1648</v>
      </c>
      <c r="E108" s="12" t="s">
        <v>1804</v>
      </c>
      <c r="F108" s="12" t="s">
        <v>1805</v>
      </c>
      <c r="G108" s="12" t="s">
        <v>1806</v>
      </c>
      <c r="H108" s="4"/>
      <c r="I108" s="4"/>
      <c r="J108" s="4"/>
      <c r="K108" s="4"/>
      <c r="L108" s="4"/>
      <c r="M108" s="4"/>
      <c r="N108" s="4"/>
    </row>
    <row r="109" spans="1:14" ht="18" customHeight="1" x14ac:dyDescent="0.25">
      <c r="A109" s="11">
        <f t="shared" si="1"/>
        <v>107</v>
      </c>
      <c r="B109" s="12" t="s">
        <v>1577</v>
      </c>
      <c r="C109" s="12" t="s">
        <v>1784</v>
      </c>
      <c r="D109" s="12" t="s">
        <v>1651</v>
      </c>
      <c r="E109" s="12" t="s">
        <v>596</v>
      </c>
      <c r="F109" s="12" t="s">
        <v>1807</v>
      </c>
      <c r="G109" s="12" t="s">
        <v>1808</v>
      </c>
      <c r="H109" s="4"/>
      <c r="I109" s="4"/>
      <c r="J109" s="4"/>
      <c r="K109" s="4"/>
      <c r="L109" s="4"/>
      <c r="M109" s="4"/>
      <c r="N109" s="4"/>
    </row>
    <row r="110" spans="1:14" ht="18" customHeight="1" x14ac:dyDescent="0.25">
      <c r="A110" s="11">
        <f t="shared" si="1"/>
        <v>108</v>
      </c>
      <c r="B110" s="12" t="s">
        <v>1577</v>
      </c>
      <c r="C110" s="12" t="s">
        <v>1784</v>
      </c>
      <c r="D110" s="12" t="s">
        <v>1653</v>
      </c>
      <c r="E110" s="12" t="s">
        <v>599</v>
      </c>
      <c r="F110" s="12" t="s">
        <v>1809</v>
      </c>
      <c r="G110" s="12" t="s">
        <v>1810</v>
      </c>
      <c r="H110" s="4"/>
      <c r="I110" s="4"/>
      <c r="J110" s="4"/>
      <c r="K110" s="4"/>
      <c r="L110" s="4"/>
      <c r="M110" s="4"/>
      <c r="N110" s="4"/>
    </row>
    <row r="111" spans="1:14" ht="18" customHeight="1" x14ac:dyDescent="0.25">
      <c r="A111" s="11">
        <f t="shared" si="1"/>
        <v>109</v>
      </c>
      <c r="B111" s="12" t="s">
        <v>1577</v>
      </c>
      <c r="C111" s="12" t="s">
        <v>1784</v>
      </c>
      <c r="D111" s="12" t="s">
        <v>1656</v>
      </c>
      <c r="E111" s="12" t="s">
        <v>601</v>
      </c>
      <c r="F111" s="12" t="s">
        <v>1811</v>
      </c>
      <c r="G111" s="12" t="s">
        <v>1812</v>
      </c>
      <c r="H111" s="4"/>
      <c r="I111" s="4"/>
      <c r="J111" s="4"/>
      <c r="K111" s="4"/>
      <c r="L111" s="4"/>
      <c r="M111" s="4"/>
      <c r="N111" s="4"/>
    </row>
    <row r="112" spans="1:14" ht="18" customHeight="1" x14ac:dyDescent="0.25">
      <c r="A112" s="11">
        <f t="shared" si="1"/>
        <v>110</v>
      </c>
      <c r="B112" s="12" t="s">
        <v>1577</v>
      </c>
      <c r="C112" s="12" t="s">
        <v>1813</v>
      </c>
      <c r="D112" s="12" t="s">
        <v>1579</v>
      </c>
      <c r="E112" s="12" t="s">
        <v>610</v>
      </c>
      <c r="F112" s="12" t="s">
        <v>1814</v>
      </c>
      <c r="G112" s="12" t="s">
        <v>1815</v>
      </c>
      <c r="H112" s="4"/>
      <c r="I112" s="4"/>
      <c r="J112" s="4"/>
      <c r="K112" s="4"/>
      <c r="L112" s="4"/>
      <c r="M112" s="4"/>
      <c r="N112" s="4"/>
    </row>
    <row r="113" spans="1:14" ht="18" customHeight="1" x14ac:dyDescent="0.25">
      <c r="A113" s="11">
        <f t="shared" si="1"/>
        <v>111</v>
      </c>
      <c r="B113" s="12" t="s">
        <v>1577</v>
      </c>
      <c r="C113" s="12" t="s">
        <v>1813</v>
      </c>
      <c r="D113" s="12" t="s">
        <v>1582</v>
      </c>
      <c r="E113" s="12" t="s">
        <v>612</v>
      </c>
      <c r="F113" s="12" t="s">
        <v>1816</v>
      </c>
      <c r="G113" s="12" t="s">
        <v>1817</v>
      </c>
      <c r="H113" s="4"/>
      <c r="I113" s="4"/>
      <c r="J113" s="4"/>
      <c r="K113" s="4"/>
      <c r="L113" s="4"/>
      <c r="M113" s="4"/>
      <c r="N113" s="4"/>
    </row>
    <row r="114" spans="1:14" ht="18" customHeight="1" x14ac:dyDescent="0.25">
      <c r="A114" s="11">
        <f t="shared" si="1"/>
        <v>112</v>
      </c>
      <c r="B114" s="12" t="s">
        <v>1577</v>
      </c>
      <c r="C114" s="12" t="s">
        <v>1813</v>
      </c>
      <c r="D114" s="12" t="s">
        <v>1585</v>
      </c>
      <c r="E114" s="12" t="s">
        <v>578</v>
      </c>
      <c r="F114" s="12" t="s">
        <v>1789</v>
      </c>
      <c r="G114" s="12" t="s">
        <v>1790</v>
      </c>
      <c r="H114" s="4"/>
      <c r="I114" s="4"/>
      <c r="J114" s="4"/>
      <c r="K114" s="4"/>
      <c r="L114" s="4"/>
      <c r="M114" s="4"/>
      <c r="N114" s="4"/>
    </row>
    <row r="115" spans="1:14" ht="18" customHeight="1" x14ac:dyDescent="0.25">
      <c r="A115" s="11">
        <f t="shared" si="1"/>
        <v>113</v>
      </c>
      <c r="B115" s="12" t="s">
        <v>1577</v>
      </c>
      <c r="C115" s="12" t="s">
        <v>1813</v>
      </c>
      <c r="D115" s="12" t="s">
        <v>1589</v>
      </c>
      <c r="E115" s="12" t="s">
        <v>639</v>
      </c>
      <c r="F115" s="12" t="s">
        <v>1818</v>
      </c>
      <c r="G115" s="12" t="s">
        <v>1819</v>
      </c>
      <c r="H115" s="4"/>
      <c r="I115" s="4"/>
      <c r="J115" s="4"/>
      <c r="K115" s="4"/>
      <c r="L115" s="4"/>
      <c r="M115" s="4"/>
      <c r="N115" s="4"/>
    </row>
    <row r="116" spans="1:14" ht="18" customHeight="1" x14ac:dyDescent="0.25">
      <c r="A116" s="11">
        <f t="shared" si="1"/>
        <v>114</v>
      </c>
      <c r="B116" s="12" t="s">
        <v>1577</v>
      </c>
      <c r="C116" s="12" t="s">
        <v>1813</v>
      </c>
      <c r="D116" s="12" t="s">
        <v>1592</v>
      </c>
      <c r="E116" s="12" t="s">
        <v>616</v>
      </c>
      <c r="F116" s="12" t="s">
        <v>1820</v>
      </c>
      <c r="G116" s="12" t="s">
        <v>1821</v>
      </c>
      <c r="H116" s="4"/>
      <c r="I116" s="4"/>
      <c r="J116" s="4"/>
      <c r="K116" s="4"/>
      <c r="L116" s="4"/>
      <c r="M116" s="4"/>
      <c r="N116" s="4"/>
    </row>
    <row r="117" spans="1:14" ht="18" customHeight="1" x14ac:dyDescent="0.25">
      <c r="A117" s="11">
        <f t="shared" si="1"/>
        <v>115</v>
      </c>
      <c r="B117" s="12" t="s">
        <v>1577</v>
      </c>
      <c r="C117" s="12" t="s">
        <v>1813</v>
      </c>
      <c r="D117" s="12" t="s">
        <v>1578</v>
      </c>
      <c r="E117" s="12" t="s">
        <v>289</v>
      </c>
      <c r="F117" s="12" t="s">
        <v>1822</v>
      </c>
      <c r="G117" s="12" t="s">
        <v>1823</v>
      </c>
      <c r="H117" s="4"/>
      <c r="I117" s="4"/>
      <c r="J117" s="4"/>
      <c r="K117" s="4"/>
      <c r="L117" s="4"/>
      <c r="M117" s="4"/>
      <c r="N117" s="4"/>
    </row>
    <row r="118" spans="1:14" ht="18" customHeight="1" x14ac:dyDescent="0.25">
      <c r="A118" s="11">
        <f t="shared" si="1"/>
        <v>116</v>
      </c>
      <c r="B118" s="12" t="s">
        <v>1577</v>
      </c>
      <c r="C118" s="12" t="s">
        <v>1813</v>
      </c>
      <c r="D118" s="12" t="s">
        <v>1598</v>
      </c>
      <c r="E118" s="12" t="s">
        <v>620</v>
      </c>
      <c r="F118" s="12" t="s">
        <v>1824</v>
      </c>
      <c r="G118" s="12" t="s">
        <v>1825</v>
      </c>
      <c r="H118" s="4"/>
      <c r="I118" s="4"/>
      <c r="J118" s="4"/>
      <c r="K118" s="4"/>
      <c r="L118" s="4"/>
      <c r="M118" s="4"/>
      <c r="N118" s="4"/>
    </row>
    <row r="119" spans="1:14" ht="18" customHeight="1" x14ac:dyDescent="0.25">
      <c r="A119" s="11">
        <f t="shared" si="1"/>
        <v>117</v>
      </c>
      <c r="B119" s="12" t="s">
        <v>1577</v>
      </c>
      <c r="C119" s="12" t="s">
        <v>1813</v>
      </c>
      <c r="D119" s="12" t="s">
        <v>1601</v>
      </c>
      <c r="E119" s="12" t="s">
        <v>624</v>
      </c>
      <c r="F119" s="12" t="s">
        <v>1826</v>
      </c>
      <c r="G119" s="12" t="s">
        <v>1827</v>
      </c>
      <c r="H119" s="4"/>
      <c r="I119" s="4"/>
      <c r="J119" s="4"/>
      <c r="K119" s="4"/>
      <c r="L119" s="4"/>
      <c r="M119" s="4"/>
      <c r="N119" s="4"/>
    </row>
    <row r="120" spans="1:14" ht="18" customHeight="1" x14ac:dyDescent="0.25">
      <c r="A120" s="11">
        <f t="shared" si="1"/>
        <v>118</v>
      </c>
      <c r="B120" s="12" t="s">
        <v>1577</v>
      </c>
      <c r="C120" s="12" t="s">
        <v>1813</v>
      </c>
      <c r="D120" s="12" t="s">
        <v>1605</v>
      </c>
      <c r="E120" s="12" t="s">
        <v>626</v>
      </c>
      <c r="F120" s="12" t="s">
        <v>1828</v>
      </c>
      <c r="G120" s="12" t="s">
        <v>1829</v>
      </c>
      <c r="H120" s="4"/>
      <c r="I120" s="4"/>
      <c r="J120" s="4"/>
      <c r="K120" s="4"/>
      <c r="L120" s="4"/>
      <c r="M120" s="4"/>
      <c r="N120" s="4"/>
    </row>
    <row r="121" spans="1:14" ht="18" customHeight="1" x14ac:dyDescent="0.25">
      <c r="A121" s="11">
        <f t="shared" si="1"/>
        <v>119</v>
      </c>
      <c r="B121" s="12" t="s">
        <v>1577</v>
      </c>
      <c r="C121" s="12" t="s">
        <v>1813</v>
      </c>
      <c r="D121" s="12" t="s">
        <v>1648</v>
      </c>
      <c r="E121" s="12" t="s">
        <v>628</v>
      </c>
      <c r="F121" s="12" t="s">
        <v>1830</v>
      </c>
      <c r="G121" s="12" t="s">
        <v>1831</v>
      </c>
      <c r="H121" s="4"/>
      <c r="I121" s="4"/>
      <c r="J121" s="4"/>
      <c r="K121" s="4"/>
      <c r="L121" s="4"/>
      <c r="M121" s="4"/>
      <c r="N121" s="4"/>
    </row>
    <row r="122" spans="1:14" ht="18" customHeight="1" x14ac:dyDescent="0.25">
      <c r="A122" s="11">
        <f t="shared" si="1"/>
        <v>120</v>
      </c>
      <c r="B122" s="12" t="s">
        <v>1577</v>
      </c>
      <c r="C122" s="12" t="s">
        <v>1813</v>
      </c>
      <c r="D122" s="12" t="s">
        <v>1651</v>
      </c>
      <c r="E122" s="12" t="s">
        <v>630</v>
      </c>
      <c r="F122" s="12" t="s">
        <v>1832</v>
      </c>
      <c r="G122" s="12" t="s">
        <v>1833</v>
      </c>
      <c r="H122" s="4"/>
      <c r="I122" s="4"/>
      <c r="J122" s="4"/>
      <c r="K122" s="4"/>
      <c r="L122" s="4"/>
      <c r="M122" s="4"/>
      <c r="N122" s="4"/>
    </row>
    <row r="123" spans="1:14" ht="18" customHeight="1" x14ac:dyDescent="0.25">
      <c r="A123" s="11">
        <f t="shared" si="1"/>
        <v>121</v>
      </c>
      <c r="B123" s="12" t="s">
        <v>1577</v>
      </c>
      <c r="C123" s="12" t="s">
        <v>1813</v>
      </c>
      <c r="D123" s="12" t="s">
        <v>1653</v>
      </c>
      <c r="E123" s="12" t="s">
        <v>1834</v>
      </c>
      <c r="F123" s="12" t="s">
        <v>1835</v>
      </c>
      <c r="G123" s="12" t="s">
        <v>1836</v>
      </c>
      <c r="H123" s="4"/>
      <c r="I123" s="4"/>
      <c r="J123" s="4"/>
      <c r="K123" s="4"/>
      <c r="L123" s="4"/>
      <c r="M123" s="4"/>
      <c r="N123" s="4"/>
    </row>
    <row r="124" spans="1:14" ht="18" customHeight="1" x14ac:dyDescent="0.25">
      <c r="A124" s="11">
        <f t="shared" si="1"/>
        <v>122</v>
      </c>
      <c r="B124" s="12" t="s">
        <v>1577</v>
      </c>
      <c r="C124" s="12" t="s">
        <v>1813</v>
      </c>
      <c r="D124" s="12" t="s">
        <v>1656</v>
      </c>
      <c r="E124" s="12" t="s">
        <v>635</v>
      </c>
      <c r="F124" s="12" t="s">
        <v>1837</v>
      </c>
      <c r="G124" s="12" t="s">
        <v>1838</v>
      </c>
      <c r="H124" s="4"/>
      <c r="I124" s="4"/>
      <c r="J124" s="4"/>
      <c r="K124" s="4"/>
      <c r="L124" s="4"/>
      <c r="M124" s="4"/>
      <c r="N124" s="4"/>
    </row>
    <row r="125" spans="1:14" ht="18" customHeight="1" x14ac:dyDescent="0.25">
      <c r="A125" s="11">
        <f t="shared" si="1"/>
        <v>123</v>
      </c>
      <c r="B125" s="12" t="s">
        <v>1577</v>
      </c>
      <c r="C125" s="12" t="s">
        <v>1839</v>
      </c>
      <c r="D125" s="12" t="s">
        <v>1579</v>
      </c>
      <c r="E125" s="12" t="s">
        <v>641</v>
      </c>
      <c r="F125" s="12" t="s">
        <v>1840</v>
      </c>
      <c r="G125" s="12" t="s">
        <v>1841</v>
      </c>
      <c r="H125" s="4"/>
      <c r="I125" s="4"/>
      <c r="J125" s="4"/>
      <c r="K125" s="4"/>
      <c r="L125" s="4"/>
      <c r="M125" s="4"/>
      <c r="N125" s="4"/>
    </row>
    <row r="126" spans="1:14" ht="18" customHeight="1" x14ac:dyDescent="0.25">
      <c r="A126" s="11">
        <f t="shared" si="1"/>
        <v>124</v>
      </c>
      <c r="B126" s="12" t="s">
        <v>1577</v>
      </c>
      <c r="C126" s="12" t="s">
        <v>1839</v>
      </c>
      <c r="D126" s="12" t="s">
        <v>1582</v>
      </c>
      <c r="E126" s="12" t="s">
        <v>643</v>
      </c>
      <c r="F126" s="12" t="s">
        <v>1842</v>
      </c>
      <c r="G126" s="12" t="s">
        <v>1843</v>
      </c>
      <c r="H126" s="4"/>
      <c r="I126" s="4"/>
      <c r="J126" s="4"/>
      <c r="K126" s="4"/>
      <c r="L126" s="4"/>
      <c r="M126" s="4"/>
      <c r="N126" s="4"/>
    </row>
    <row r="127" spans="1:14" ht="18" customHeight="1" x14ac:dyDescent="0.25">
      <c r="A127" s="11">
        <f t="shared" si="1"/>
        <v>125</v>
      </c>
      <c r="B127" s="12" t="s">
        <v>1577</v>
      </c>
      <c r="C127" s="12" t="s">
        <v>1839</v>
      </c>
      <c r="D127" s="12" t="s">
        <v>1585</v>
      </c>
      <c r="E127" s="12" t="s">
        <v>645</v>
      </c>
      <c r="F127" s="12" t="s">
        <v>1844</v>
      </c>
      <c r="G127" s="12" t="s">
        <v>1845</v>
      </c>
      <c r="H127" s="4"/>
      <c r="I127" s="4"/>
      <c r="J127" s="4"/>
      <c r="K127" s="4"/>
      <c r="L127" s="4"/>
      <c r="M127" s="4"/>
      <c r="N127" s="4"/>
    </row>
    <row r="128" spans="1:14" ht="18" customHeight="1" x14ac:dyDescent="0.25">
      <c r="A128" s="11">
        <f t="shared" si="1"/>
        <v>126</v>
      </c>
      <c r="B128" s="12" t="s">
        <v>1577</v>
      </c>
      <c r="C128" s="12" t="s">
        <v>1839</v>
      </c>
      <c r="D128" s="12" t="s">
        <v>1589</v>
      </c>
      <c r="E128" s="12" t="s">
        <v>1846</v>
      </c>
      <c r="F128" s="12" t="s">
        <v>1847</v>
      </c>
      <c r="G128" s="12" t="s">
        <v>1848</v>
      </c>
      <c r="H128" s="4"/>
      <c r="I128" s="4"/>
      <c r="J128" s="4"/>
      <c r="K128" s="4"/>
      <c r="L128" s="4"/>
      <c r="M128" s="4"/>
      <c r="N128" s="4"/>
    </row>
    <row r="129" spans="1:14" ht="18" customHeight="1" x14ac:dyDescent="0.25">
      <c r="A129" s="11">
        <f t="shared" si="1"/>
        <v>127</v>
      </c>
      <c r="B129" s="12" t="s">
        <v>1577</v>
      </c>
      <c r="C129" s="12" t="s">
        <v>1839</v>
      </c>
      <c r="D129" s="12" t="s">
        <v>1592</v>
      </c>
      <c r="E129" s="12" t="s">
        <v>140</v>
      </c>
      <c r="F129" s="12" t="s">
        <v>1849</v>
      </c>
      <c r="G129" s="12" t="s">
        <v>1850</v>
      </c>
      <c r="H129" s="4"/>
      <c r="I129" s="4"/>
      <c r="J129" s="4"/>
      <c r="K129" s="4"/>
      <c r="L129" s="4"/>
      <c r="M129" s="4"/>
      <c r="N129" s="4"/>
    </row>
    <row r="130" spans="1:14" ht="18" customHeight="1" x14ac:dyDescent="0.25">
      <c r="A130" s="11">
        <f t="shared" si="1"/>
        <v>128</v>
      </c>
      <c r="B130" s="12" t="s">
        <v>1577</v>
      </c>
      <c r="C130" s="12" t="s">
        <v>1839</v>
      </c>
      <c r="D130" s="12" t="s">
        <v>1578</v>
      </c>
      <c r="E130" s="12" t="s">
        <v>289</v>
      </c>
      <c r="F130" s="12" t="s">
        <v>1822</v>
      </c>
      <c r="G130" s="12" t="s">
        <v>1823</v>
      </c>
      <c r="H130" s="4"/>
      <c r="I130" s="4"/>
      <c r="J130" s="4"/>
      <c r="K130" s="4"/>
      <c r="L130" s="4"/>
      <c r="M130" s="4"/>
      <c r="N130" s="4"/>
    </row>
    <row r="131" spans="1:14" ht="18" customHeight="1" x14ac:dyDescent="0.25">
      <c r="A131" s="11">
        <f t="shared" si="1"/>
        <v>129</v>
      </c>
      <c r="B131" s="12" t="s">
        <v>1577</v>
      </c>
      <c r="C131" s="12" t="s">
        <v>1839</v>
      </c>
      <c r="D131" s="12" t="s">
        <v>1598</v>
      </c>
      <c r="E131" s="12" t="s">
        <v>289</v>
      </c>
      <c r="F131" s="12" t="s">
        <v>1822</v>
      </c>
      <c r="G131" s="12" t="s">
        <v>1823</v>
      </c>
      <c r="H131" s="4"/>
      <c r="I131" s="4"/>
      <c r="J131" s="4"/>
      <c r="K131" s="4"/>
      <c r="L131" s="4"/>
      <c r="M131" s="4"/>
      <c r="N131" s="4"/>
    </row>
    <row r="132" spans="1:14" ht="18" customHeight="1" x14ac:dyDescent="0.25">
      <c r="A132" s="11">
        <f t="shared" si="1"/>
        <v>130</v>
      </c>
      <c r="B132" s="12" t="s">
        <v>1577</v>
      </c>
      <c r="C132" s="12" t="s">
        <v>1839</v>
      </c>
      <c r="D132" s="12" t="s">
        <v>1601</v>
      </c>
      <c r="E132" s="12" t="s">
        <v>652</v>
      </c>
      <c r="F132" s="12" t="s">
        <v>1851</v>
      </c>
      <c r="G132" s="12" t="s">
        <v>1852</v>
      </c>
      <c r="H132" s="4"/>
      <c r="I132" s="4"/>
      <c r="J132" s="4"/>
      <c r="K132" s="4"/>
      <c r="L132" s="4"/>
      <c r="M132" s="4"/>
      <c r="N132" s="4"/>
    </row>
    <row r="133" spans="1:14" ht="18" customHeight="1" x14ac:dyDescent="0.25">
      <c r="A133" s="11">
        <f t="shared" ref="A133:A196" si="2">+A132+1</f>
        <v>131</v>
      </c>
      <c r="B133" s="12" t="s">
        <v>1577</v>
      </c>
      <c r="C133" s="12" t="s">
        <v>1839</v>
      </c>
      <c r="D133" s="12" t="s">
        <v>1605</v>
      </c>
      <c r="E133" s="12" t="s">
        <v>654</v>
      </c>
      <c r="F133" s="12" t="s">
        <v>1853</v>
      </c>
      <c r="G133" s="12" t="s">
        <v>1854</v>
      </c>
      <c r="H133" s="4"/>
      <c r="I133" s="4"/>
      <c r="J133" s="4"/>
      <c r="K133" s="4"/>
      <c r="L133" s="4"/>
      <c r="M133" s="4"/>
      <c r="N133" s="4"/>
    </row>
    <row r="134" spans="1:14" ht="18" customHeight="1" x14ac:dyDescent="0.25">
      <c r="A134" s="11">
        <f t="shared" si="2"/>
        <v>132</v>
      </c>
      <c r="B134" s="12" t="s">
        <v>1577</v>
      </c>
      <c r="C134" s="12" t="s">
        <v>1839</v>
      </c>
      <c r="D134" s="12" t="s">
        <v>1648</v>
      </c>
      <c r="E134" s="12" t="s">
        <v>656</v>
      </c>
      <c r="F134" s="12" t="s">
        <v>1855</v>
      </c>
      <c r="G134" s="12" t="s">
        <v>1856</v>
      </c>
      <c r="H134" s="4"/>
      <c r="I134" s="4"/>
      <c r="J134" s="4"/>
      <c r="K134" s="4"/>
      <c r="L134" s="4"/>
      <c r="M134" s="4"/>
      <c r="N134" s="4"/>
    </row>
    <row r="135" spans="1:14" ht="18" customHeight="1" x14ac:dyDescent="0.25">
      <c r="A135" s="11">
        <f t="shared" si="2"/>
        <v>133</v>
      </c>
      <c r="B135" s="12" t="s">
        <v>1577</v>
      </c>
      <c r="C135" s="12" t="s">
        <v>1839</v>
      </c>
      <c r="D135" s="12" t="s">
        <v>1651</v>
      </c>
      <c r="E135" s="12" t="s">
        <v>212</v>
      </c>
      <c r="F135" s="12" t="s">
        <v>1857</v>
      </c>
      <c r="G135" s="12" t="s">
        <v>1858</v>
      </c>
      <c r="H135" s="4"/>
      <c r="I135" s="4"/>
      <c r="J135" s="4"/>
      <c r="K135" s="4"/>
      <c r="L135" s="4"/>
      <c r="M135" s="4"/>
      <c r="N135" s="4"/>
    </row>
    <row r="136" spans="1:14" ht="18" customHeight="1" x14ac:dyDescent="0.25">
      <c r="A136" s="11">
        <f t="shared" si="2"/>
        <v>134</v>
      </c>
      <c r="B136" s="12" t="s">
        <v>1577</v>
      </c>
      <c r="C136" s="12" t="s">
        <v>1839</v>
      </c>
      <c r="D136" s="12" t="s">
        <v>1653</v>
      </c>
      <c r="E136" s="12" t="s">
        <v>659</v>
      </c>
      <c r="F136" s="12" t="s">
        <v>1859</v>
      </c>
      <c r="G136" s="12" t="s">
        <v>1860</v>
      </c>
      <c r="H136" s="4"/>
      <c r="I136" s="4"/>
      <c r="J136" s="4"/>
      <c r="K136" s="4"/>
      <c r="L136" s="4"/>
      <c r="M136" s="4"/>
      <c r="N136" s="4"/>
    </row>
    <row r="137" spans="1:14" ht="18" customHeight="1" x14ac:dyDescent="0.25">
      <c r="A137" s="11">
        <f t="shared" si="2"/>
        <v>135</v>
      </c>
      <c r="B137" s="12" t="s">
        <v>1577</v>
      </c>
      <c r="C137" s="12" t="s">
        <v>1839</v>
      </c>
      <c r="D137" s="12" t="s">
        <v>1656</v>
      </c>
      <c r="E137" s="12" t="s">
        <v>661</v>
      </c>
      <c r="F137" s="12" t="s">
        <v>1861</v>
      </c>
      <c r="G137" s="12" t="s">
        <v>1862</v>
      </c>
      <c r="H137" s="4"/>
      <c r="I137" s="4"/>
      <c r="J137" s="4"/>
      <c r="K137" s="4"/>
      <c r="L137" s="4"/>
      <c r="M137" s="4"/>
      <c r="N137" s="4"/>
    </row>
    <row r="138" spans="1:14" ht="18" customHeight="1" x14ac:dyDescent="0.25">
      <c r="A138" s="11">
        <f t="shared" si="2"/>
        <v>136</v>
      </c>
      <c r="B138" s="12" t="s">
        <v>1577</v>
      </c>
      <c r="C138" s="12" t="s">
        <v>1863</v>
      </c>
      <c r="D138" s="12" t="s">
        <v>1579</v>
      </c>
      <c r="E138" s="12" t="s">
        <v>666</v>
      </c>
      <c r="F138" s="12" t="s">
        <v>1864</v>
      </c>
      <c r="G138" s="12" t="s">
        <v>1865</v>
      </c>
      <c r="H138" s="4"/>
      <c r="I138" s="4"/>
      <c r="J138" s="4"/>
      <c r="K138" s="4"/>
      <c r="L138" s="4"/>
      <c r="M138" s="4"/>
      <c r="N138" s="4"/>
    </row>
    <row r="139" spans="1:14" ht="18" customHeight="1" x14ac:dyDescent="0.25">
      <c r="A139" s="11">
        <f t="shared" si="2"/>
        <v>137</v>
      </c>
      <c r="B139" s="12" t="s">
        <v>1577</v>
      </c>
      <c r="C139" s="12" t="s">
        <v>1863</v>
      </c>
      <c r="D139" s="12" t="s">
        <v>1582</v>
      </c>
      <c r="E139" s="12" t="s">
        <v>535</v>
      </c>
      <c r="F139" s="12" t="s">
        <v>1866</v>
      </c>
      <c r="G139" s="12" t="s">
        <v>1757</v>
      </c>
      <c r="H139" s="4"/>
      <c r="I139" s="4"/>
      <c r="J139" s="4"/>
      <c r="K139" s="4"/>
      <c r="L139" s="4"/>
      <c r="M139" s="4"/>
      <c r="N139" s="4"/>
    </row>
    <row r="140" spans="1:14" ht="18" customHeight="1" x14ac:dyDescent="0.25">
      <c r="A140" s="11">
        <f t="shared" si="2"/>
        <v>138</v>
      </c>
      <c r="B140" s="12" t="s">
        <v>1577</v>
      </c>
      <c r="C140" s="12" t="s">
        <v>1863</v>
      </c>
      <c r="D140" s="12" t="s">
        <v>1585</v>
      </c>
      <c r="E140" s="12" t="s">
        <v>535</v>
      </c>
      <c r="F140" s="12" t="s">
        <v>1866</v>
      </c>
      <c r="G140" s="12" t="s">
        <v>1757</v>
      </c>
      <c r="H140" s="4"/>
      <c r="I140" s="4"/>
      <c r="J140" s="4"/>
      <c r="K140" s="4"/>
      <c r="L140" s="4"/>
      <c r="M140" s="4"/>
      <c r="N140" s="4"/>
    </row>
    <row r="141" spans="1:14" ht="18" customHeight="1" x14ac:dyDescent="0.25">
      <c r="A141" s="11">
        <f t="shared" si="2"/>
        <v>139</v>
      </c>
      <c r="B141" s="12" t="s">
        <v>1577</v>
      </c>
      <c r="C141" s="12" t="s">
        <v>1863</v>
      </c>
      <c r="D141" s="12" t="s">
        <v>1589</v>
      </c>
      <c r="E141" s="12" t="s">
        <v>692</v>
      </c>
      <c r="F141" s="12" t="s">
        <v>1867</v>
      </c>
      <c r="G141" s="12" t="s">
        <v>1868</v>
      </c>
      <c r="H141" s="4"/>
      <c r="I141" s="4"/>
      <c r="J141" s="4"/>
      <c r="K141" s="4"/>
      <c r="L141" s="4"/>
      <c r="M141" s="4"/>
      <c r="N141" s="4"/>
    </row>
    <row r="142" spans="1:14" ht="18" customHeight="1" x14ac:dyDescent="0.25">
      <c r="A142" s="11">
        <f t="shared" si="2"/>
        <v>140</v>
      </c>
      <c r="B142" s="12" t="s">
        <v>1577</v>
      </c>
      <c r="C142" s="12" t="s">
        <v>1863</v>
      </c>
      <c r="D142" s="12" t="s">
        <v>1592</v>
      </c>
      <c r="E142" s="12" t="s">
        <v>616</v>
      </c>
      <c r="F142" s="12" t="s">
        <v>1820</v>
      </c>
      <c r="G142" s="12" t="s">
        <v>1821</v>
      </c>
      <c r="H142" s="4"/>
      <c r="I142" s="4"/>
      <c r="J142" s="4"/>
      <c r="K142" s="4"/>
      <c r="L142" s="4"/>
      <c r="M142" s="4"/>
      <c r="N142" s="4"/>
    </row>
    <row r="143" spans="1:14" ht="18" customHeight="1" x14ac:dyDescent="0.25">
      <c r="A143" s="11">
        <f t="shared" si="2"/>
        <v>141</v>
      </c>
      <c r="B143" s="12" t="s">
        <v>1577</v>
      </c>
      <c r="C143" s="12" t="s">
        <v>1863</v>
      </c>
      <c r="D143" s="12" t="s">
        <v>1578</v>
      </c>
      <c r="E143" s="12" t="s">
        <v>674</v>
      </c>
      <c r="F143" s="12" t="s">
        <v>1869</v>
      </c>
      <c r="G143" s="12" t="s">
        <v>1870</v>
      </c>
      <c r="H143" s="4"/>
      <c r="I143" s="4"/>
      <c r="J143" s="4"/>
      <c r="K143" s="4"/>
      <c r="L143" s="4"/>
      <c r="M143" s="4"/>
      <c r="N143" s="4"/>
    </row>
    <row r="144" spans="1:14" ht="18" customHeight="1" x14ac:dyDescent="0.25">
      <c r="A144" s="11">
        <f t="shared" si="2"/>
        <v>142</v>
      </c>
      <c r="B144" s="12" t="s">
        <v>1577</v>
      </c>
      <c r="C144" s="12" t="s">
        <v>1863</v>
      </c>
      <c r="D144" s="12" t="s">
        <v>1598</v>
      </c>
      <c r="E144" s="12" t="s">
        <v>674</v>
      </c>
      <c r="F144" s="12" t="s">
        <v>1869</v>
      </c>
      <c r="G144" s="12" t="s">
        <v>1870</v>
      </c>
      <c r="H144" s="4"/>
      <c r="I144" s="4"/>
      <c r="J144" s="4"/>
      <c r="K144" s="4"/>
      <c r="L144" s="4"/>
      <c r="M144" s="4"/>
      <c r="N144" s="4"/>
    </row>
    <row r="145" spans="1:14" ht="18" customHeight="1" x14ac:dyDescent="0.25">
      <c r="A145" s="11">
        <f t="shared" si="2"/>
        <v>143</v>
      </c>
      <c r="B145" s="12" t="s">
        <v>1577</v>
      </c>
      <c r="C145" s="12" t="s">
        <v>1863</v>
      </c>
      <c r="D145" s="12" t="s">
        <v>1601</v>
      </c>
      <c r="E145" s="12" t="s">
        <v>679</v>
      </c>
      <c r="F145" s="12" t="s">
        <v>1871</v>
      </c>
      <c r="G145" s="12" t="s">
        <v>1872</v>
      </c>
      <c r="H145" s="4"/>
      <c r="I145" s="4"/>
      <c r="J145" s="4"/>
      <c r="K145" s="4"/>
      <c r="L145" s="4"/>
      <c r="M145" s="4"/>
      <c r="N145" s="4"/>
    </row>
    <row r="146" spans="1:14" ht="18" customHeight="1" x14ac:dyDescent="0.25">
      <c r="A146" s="11">
        <f t="shared" si="2"/>
        <v>144</v>
      </c>
      <c r="B146" s="12" t="s">
        <v>1577</v>
      </c>
      <c r="C146" s="12" t="s">
        <v>1863</v>
      </c>
      <c r="D146" s="12" t="s">
        <v>1605</v>
      </c>
      <c r="E146" s="12" t="s">
        <v>681</v>
      </c>
      <c r="F146" s="12" t="s">
        <v>1873</v>
      </c>
      <c r="G146" s="12" t="s">
        <v>1874</v>
      </c>
      <c r="H146" s="4"/>
      <c r="I146" s="4"/>
      <c r="J146" s="4"/>
      <c r="K146" s="4"/>
      <c r="L146" s="4"/>
      <c r="M146" s="4"/>
      <c r="N146" s="4"/>
    </row>
    <row r="147" spans="1:14" ht="18" customHeight="1" x14ac:dyDescent="0.25">
      <c r="A147" s="11">
        <f t="shared" si="2"/>
        <v>145</v>
      </c>
      <c r="B147" s="12" t="s">
        <v>1577</v>
      </c>
      <c r="C147" s="12" t="s">
        <v>1863</v>
      </c>
      <c r="D147" s="12" t="s">
        <v>1648</v>
      </c>
      <c r="E147" s="12" t="s">
        <v>683</v>
      </c>
      <c r="F147" s="12" t="s">
        <v>1875</v>
      </c>
      <c r="G147" s="12" t="s">
        <v>1876</v>
      </c>
      <c r="H147" s="4"/>
      <c r="I147" s="4"/>
      <c r="J147" s="4"/>
      <c r="K147" s="4"/>
      <c r="L147" s="4"/>
      <c r="M147" s="4"/>
      <c r="N147" s="4"/>
    </row>
    <row r="148" spans="1:14" ht="18" customHeight="1" x14ac:dyDescent="0.25">
      <c r="A148" s="11">
        <f t="shared" si="2"/>
        <v>146</v>
      </c>
      <c r="B148" s="12" t="s">
        <v>1577</v>
      </c>
      <c r="C148" s="12" t="s">
        <v>1863</v>
      </c>
      <c r="D148" s="12" t="s">
        <v>1651</v>
      </c>
      <c r="E148" s="12" t="s">
        <v>685</v>
      </c>
      <c r="F148" s="12" t="s">
        <v>1877</v>
      </c>
      <c r="G148" s="12" t="s">
        <v>1878</v>
      </c>
      <c r="H148" s="4"/>
      <c r="I148" s="4"/>
      <c r="J148" s="4"/>
      <c r="K148" s="4"/>
      <c r="L148" s="4"/>
      <c r="M148" s="4"/>
      <c r="N148" s="4"/>
    </row>
    <row r="149" spans="1:14" ht="18" customHeight="1" x14ac:dyDescent="0.25">
      <c r="A149" s="11">
        <f t="shared" si="2"/>
        <v>147</v>
      </c>
      <c r="B149" s="12" t="s">
        <v>1577</v>
      </c>
      <c r="C149" s="12" t="s">
        <v>1863</v>
      </c>
      <c r="D149" s="12" t="s">
        <v>1653</v>
      </c>
      <c r="E149" s="12" t="s">
        <v>687</v>
      </c>
      <c r="F149" s="12" t="s">
        <v>1879</v>
      </c>
      <c r="G149" s="12" t="s">
        <v>1880</v>
      </c>
      <c r="H149" s="4"/>
      <c r="I149" s="4"/>
      <c r="J149" s="4"/>
      <c r="K149" s="4"/>
      <c r="L149" s="4"/>
      <c r="M149" s="4"/>
      <c r="N149" s="4"/>
    </row>
    <row r="150" spans="1:14" ht="18" customHeight="1" x14ac:dyDescent="0.25">
      <c r="A150" s="11">
        <f t="shared" si="2"/>
        <v>148</v>
      </c>
      <c r="B150" s="12" t="s">
        <v>1577</v>
      </c>
      <c r="C150" s="12" t="s">
        <v>1863</v>
      </c>
      <c r="D150" s="12" t="s">
        <v>1656</v>
      </c>
      <c r="E150" s="12" t="s">
        <v>689</v>
      </c>
      <c r="F150" s="12" t="s">
        <v>1881</v>
      </c>
      <c r="G150" s="12" t="s">
        <v>1882</v>
      </c>
      <c r="H150" s="4"/>
      <c r="I150" s="4"/>
      <c r="J150" s="4"/>
      <c r="K150" s="4"/>
      <c r="L150" s="4"/>
      <c r="M150" s="4"/>
      <c r="N150" s="4"/>
    </row>
    <row r="151" spans="1:14" ht="18" customHeight="1" x14ac:dyDescent="0.25">
      <c r="A151" s="11">
        <f t="shared" si="2"/>
        <v>149</v>
      </c>
      <c r="B151" s="12" t="s">
        <v>1577</v>
      </c>
      <c r="C151" s="12" t="s">
        <v>1883</v>
      </c>
      <c r="D151" s="12" t="s">
        <v>1579</v>
      </c>
      <c r="E151" s="12" t="s">
        <v>694</v>
      </c>
      <c r="F151" s="12" t="s">
        <v>1884</v>
      </c>
      <c r="G151" s="12" t="s">
        <v>1885</v>
      </c>
      <c r="H151" s="4"/>
      <c r="I151" s="4"/>
      <c r="J151" s="4"/>
      <c r="K151" s="4"/>
      <c r="L151" s="4"/>
      <c r="M151" s="4"/>
      <c r="N151" s="4"/>
    </row>
    <row r="152" spans="1:14" ht="18" customHeight="1" x14ac:dyDescent="0.25">
      <c r="A152" s="11">
        <f t="shared" si="2"/>
        <v>150</v>
      </c>
      <c r="B152" s="12" t="s">
        <v>1577</v>
      </c>
      <c r="C152" s="12" t="s">
        <v>1883</v>
      </c>
      <c r="D152" s="12" t="s">
        <v>1582</v>
      </c>
      <c r="E152" s="12" t="s">
        <v>1886</v>
      </c>
      <c r="F152" s="12" t="s">
        <v>1887</v>
      </c>
      <c r="G152" s="12" t="s">
        <v>1888</v>
      </c>
      <c r="H152" s="4"/>
      <c r="I152" s="4"/>
      <c r="J152" s="4"/>
      <c r="K152" s="4"/>
      <c r="L152" s="4"/>
      <c r="M152" s="4"/>
      <c r="N152" s="4"/>
    </row>
    <row r="153" spans="1:14" ht="18" customHeight="1" x14ac:dyDescent="0.25">
      <c r="A153" s="11">
        <f t="shared" si="2"/>
        <v>151</v>
      </c>
      <c r="B153" s="12" t="s">
        <v>1577</v>
      </c>
      <c r="C153" s="12" t="s">
        <v>1883</v>
      </c>
      <c r="D153" s="12" t="s">
        <v>1585</v>
      </c>
      <c r="E153" s="12" t="s">
        <v>699</v>
      </c>
      <c r="F153" s="12" t="s">
        <v>1889</v>
      </c>
      <c r="G153" s="12" t="s">
        <v>1890</v>
      </c>
      <c r="H153" s="4"/>
      <c r="I153" s="4"/>
      <c r="J153" s="4"/>
      <c r="K153" s="4"/>
      <c r="L153" s="4"/>
      <c r="M153" s="4"/>
      <c r="N153" s="4"/>
    </row>
    <row r="154" spans="1:14" ht="18" customHeight="1" x14ac:dyDescent="0.25">
      <c r="A154" s="11">
        <f t="shared" si="2"/>
        <v>152</v>
      </c>
      <c r="B154" s="12" t="s">
        <v>1577</v>
      </c>
      <c r="C154" s="12" t="s">
        <v>1883</v>
      </c>
      <c r="D154" s="12" t="s">
        <v>1589</v>
      </c>
      <c r="E154" s="12" t="s">
        <v>725</v>
      </c>
      <c r="F154" s="12" t="s">
        <v>1891</v>
      </c>
      <c r="G154" s="12" t="s">
        <v>1892</v>
      </c>
      <c r="H154" s="4"/>
      <c r="I154" s="4"/>
      <c r="J154" s="4"/>
      <c r="K154" s="4"/>
      <c r="L154" s="4"/>
      <c r="M154" s="4"/>
      <c r="N154" s="4"/>
    </row>
    <row r="155" spans="1:14" ht="18" customHeight="1" x14ac:dyDescent="0.25">
      <c r="A155" s="11">
        <f t="shared" si="2"/>
        <v>153</v>
      </c>
      <c r="B155" s="12" t="s">
        <v>1577</v>
      </c>
      <c r="C155" s="12" t="s">
        <v>1883</v>
      </c>
      <c r="D155" s="12" t="s">
        <v>1592</v>
      </c>
      <c r="E155" s="12" t="s">
        <v>701</v>
      </c>
      <c r="F155" s="12" t="s">
        <v>1893</v>
      </c>
      <c r="G155" s="12" t="s">
        <v>1894</v>
      </c>
      <c r="H155" s="4"/>
      <c r="I155" s="4"/>
      <c r="J155" s="4"/>
      <c r="K155" s="4"/>
      <c r="L155" s="4"/>
      <c r="M155" s="4"/>
      <c r="N155" s="4"/>
    </row>
    <row r="156" spans="1:14" ht="18" customHeight="1" x14ac:dyDescent="0.25">
      <c r="A156" s="11">
        <f t="shared" si="2"/>
        <v>154</v>
      </c>
      <c r="B156" s="12" t="s">
        <v>1577</v>
      </c>
      <c r="C156" s="12" t="s">
        <v>1883</v>
      </c>
      <c r="D156" s="12" t="s">
        <v>1578</v>
      </c>
      <c r="E156" s="12" t="s">
        <v>703</v>
      </c>
      <c r="F156" s="12" t="s">
        <v>1895</v>
      </c>
      <c r="G156" s="12" t="s">
        <v>1896</v>
      </c>
      <c r="H156" s="4"/>
      <c r="I156" s="4"/>
      <c r="J156" s="4"/>
      <c r="K156" s="4"/>
      <c r="L156" s="4"/>
      <c r="M156" s="4"/>
      <c r="N156" s="4"/>
    </row>
    <row r="157" spans="1:14" ht="18" customHeight="1" x14ac:dyDescent="0.25">
      <c r="A157" s="11">
        <f t="shared" si="2"/>
        <v>155</v>
      </c>
      <c r="B157" s="12" t="s">
        <v>1577</v>
      </c>
      <c r="C157" s="12" t="s">
        <v>1883</v>
      </c>
      <c r="D157" s="12" t="s">
        <v>1598</v>
      </c>
      <c r="E157" s="12" t="s">
        <v>705</v>
      </c>
      <c r="F157" s="12" t="s">
        <v>1897</v>
      </c>
      <c r="G157" s="12" t="s">
        <v>1898</v>
      </c>
      <c r="H157" s="4"/>
      <c r="I157" s="4"/>
      <c r="J157" s="4"/>
      <c r="K157" s="4"/>
      <c r="L157" s="4"/>
      <c r="M157" s="4"/>
      <c r="N157" s="4"/>
    </row>
    <row r="158" spans="1:14" ht="18" customHeight="1" x14ac:dyDescent="0.25">
      <c r="A158" s="11">
        <f t="shared" si="2"/>
        <v>156</v>
      </c>
      <c r="B158" s="12" t="s">
        <v>1577</v>
      </c>
      <c r="C158" s="12" t="s">
        <v>1883</v>
      </c>
      <c r="D158" s="12" t="s">
        <v>1601</v>
      </c>
      <c r="E158" s="12" t="s">
        <v>708</v>
      </c>
      <c r="F158" s="12" t="s">
        <v>1899</v>
      </c>
      <c r="G158" s="12" t="s">
        <v>1900</v>
      </c>
      <c r="H158" s="4"/>
      <c r="I158" s="4"/>
      <c r="J158" s="4"/>
      <c r="K158" s="4"/>
      <c r="L158" s="4"/>
      <c r="M158" s="4"/>
      <c r="N158" s="4"/>
    </row>
    <row r="159" spans="1:14" ht="18" customHeight="1" x14ac:dyDescent="0.25">
      <c r="A159" s="11">
        <f t="shared" si="2"/>
        <v>157</v>
      </c>
      <c r="B159" s="12" t="s">
        <v>1577</v>
      </c>
      <c r="C159" s="12" t="s">
        <v>1883</v>
      </c>
      <c r="D159" s="12" t="s">
        <v>1605</v>
      </c>
      <c r="E159" s="12" t="s">
        <v>1901</v>
      </c>
      <c r="F159" s="12" t="s">
        <v>1902</v>
      </c>
      <c r="G159" s="12" t="s">
        <v>1903</v>
      </c>
      <c r="H159" s="4"/>
      <c r="I159" s="4"/>
      <c r="J159" s="4"/>
      <c r="K159" s="4"/>
      <c r="L159" s="4"/>
      <c r="M159" s="4"/>
      <c r="N159" s="4"/>
    </row>
    <row r="160" spans="1:14" ht="18" customHeight="1" x14ac:dyDescent="0.25">
      <c r="A160" s="11">
        <f t="shared" si="2"/>
        <v>158</v>
      </c>
      <c r="B160" s="12" t="s">
        <v>1577</v>
      </c>
      <c r="C160" s="12" t="s">
        <v>1883</v>
      </c>
      <c r="D160" s="12" t="s">
        <v>1648</v>
      </c>
      <c r="E160" s="12" t="s">
        <v>1904</v>
      </c>
      <c r="F160" s="12" t="s">
        <v>1905</v>
      </c>
      <c r="G160" s="12" t="s">
        <v>1906</v>
      </c>
      <c r="H160" s="4"/>
      <c r="I160" s="4"/>
      <c r="J160" s="4"/>
      <c r="K160" s="4"/>
      <c r="L160" s="4"/>
      <c r="M160" s="4"/>
      <c r="N160" s="4"/>
    </row>
    <row r="161" spans="1:14" ht="18" customHeight="1" x14ac:dyDescent="0.25">
      <c r="A161" s="11">
        <f t="shared" si="2"/>
        <v>159</v>
      </c>
      <c r="B161" s="12" t="s">
        <v>1577</v>
      </c>
      <c r="C161" s="12" t="s">
        <v>1883</v>
      </c>
      <c r="D161" s="12" t="s">
        <v>1651</v>
      </c>
      <c r="E161" s="12" t="s">
        <v>1907</v>
      </c>
      <c r="F161" s="12" t="s">
        <v>1908</v>
      </c>
      <c r="G161" s="12" t="s">
        <v>1909</v>
      </c>
      <c r="H161" s="4"/>
      <c r="I161" s="4"/>
      <c r="J161" s="4"/>
      <c r="K161" s="4"/>
      <c r="L161" s="4"/>
      <c r="M161" s="4"/>
      <c r="N161" s="4"/>
    </row>
    <row r="162" spans="1:14" ht="18" customHeight="1" x14ac:dyDescent="0.25">
      <c r="A162" s="11">
        <f t="shared" si="2"/>
        <v>160</v>
      </c>
      <c r="B162" s="12" t="s">
        <v>1577</v>
      </c>
      <c r="C162" s="12" t="s">
        <v>1883</v>
      </c>
      <c r="D162" s="12" t="s">
        <v>1653</v>
      </c>
      <c r="E162" s="12" t="s">
        <v>720</v>
      </c>
      <c r="F162" s="12" t="s">
        <v>1910</v>
      </c>
      <c r="G162" s="12" t="s">
        <v>1911</v>
      </c>
      <c r="H162" s="4"/>
      <c r="I162" s="4"/>
      <c r="J162" s="4"/>
      <c r="K162" s="4"/>
      <c r="L162" s="4"/>
      <c r="M162" s="4"/>
      <c r="N162" s="4"/>
    </row>
    <row r="163" spans="1:14" ht="18" customHeight="1" x14ac:dyDescent="0.25">
      <c r="A163" s="11">
        <f t="shared" si="2"/>
        <v>161</v>
      </c>
      <c r="B163" s="12" t="s">
        <v>1577</v>
      </c>
      <c r="C163" s="12" t="s">
        <v>1883</v>
      </c>
      <c r="D163" s="12" t="s">
        <v>1656</v>
      </c>
      <c r="E163" s="12" t="s">
        <v>723</v>
      </c>
      <c r="F163" s="12" t="s">
        <v>1912</v>
      </c>
      <c r="G163" s="12" t="s">
        <v>1913</v>
      </c>
      <c r="H163" s="4"/>
      <c r="I163" s="4"/>
      <c r="J163" s="4"/>
      <c r="K163" s="4"/>
      <c r="L163" s="4"/>
      <c r="M163" s="4"/>
      <c r="N163" s="4"/>
    </row>
    <row r="164" spans="1:14" ht="18" customHeight="1" x14ac:dyDescent="0.25">
      <c r="A164" s="11">
        <f t="shared" si="2"/>
        <v>162</v>
      </c>
      <c r="B164" s="12" t="s">
        <v>1577</v>
      </c>
      <c r="C164" s="12" t="s">
        <v>1914</v>
      </c>
      <c r="D164" s="12" t="s">
        <v>1579</v>
      </c>
      <c r="E164" s="12" t="s">
        <v>727</v>
      </c>
      <c r="F164" s="12" t="s">
        <v>1915</v>
      </c>
      <c r="G164" s="12" t="s">
        <v>1916</v>
      </c>
      <c r="H164" s="4"/>
      <c r="I164" s="4"/>
      <c r="J164" s="4"/>
      <c r="K164" s="4"/>
      <c r="L164" s="4"/>
      <c r="M164" s="4"/>
      <c r="N164" s="4"/>
    </row>
    <row r="165" spans="1:14" ht="18" customHeight="1" x14ac:dyDescent="0.25">
      <c r="A165" s="11">
        <f t="shared" si="2"/>
        <v>163</v>
      </c>
      <c r="B165" s="12" t="s">
        <v>1577</v>
      </c>
      <c r="C165" s="12" t="s">
        <v>1914</v>
      </c>
      <c r="D165" s="12" t="s">
        <v>1582</v>
      </c>
      <c r="E165" s="12" t="s">
        <v>727</v>
      </c>
      <c r="F165" s="12" t="s">
        <v>1915</v>
      </c>
      <c r="G165" s="12" t="s">
        <v>1916</v>
      </c>
      <c r="H165" s="4"/>
      <c r="I165" s="4"/>
      <c r="J165" s="4"/>
      <c r="K165" s="4"/>
      <c r="L165" s="4"/>
      <c r="M165" s="4"/>
      <c r="N165" s="4"/>
    </row>
    <row r="166" spans="1:14" ht="18" customHeight="1" x14ac:dyDescent="0.25">
      <c r="A166" s="11">
        <f t="shared" si="2"/>
        <v>164</v>
      </c>
      <c r="B166" s="12" t="s">
        <v>1577</v>
      </c>
      <c r="C166" s="12" t="s">
        <v>1914</v>
      </c>
      <c r="D166" s="12" t="s">
        <v>1585</v>
      </c>
      <c r="E166" s="12" t="s">
        <v>730</v>
      </c>
      <c r="F166" s="12" t="s">
        <v>1917</v>
      </c>
      <c r="G166" s="12" t="s">
        <v>1918</v>
      </c>
      <c r="H166" s="4"/>
      <c r="I166" s="4"/>
      <c r="J166" s="4"/>
      <c r="K166" s="4"/>
      <c r="L166" s="4"/>
      <c r="M166" s="4"/>
      <c r="N166" s="4"/>
    </row>
    <row r="167" spans="1:14" ht="18" customHeight="1" x14ac:dyDescent="0.25">
      <c r="A167" s="11">
        <f t="shared" si="2"/>
        <v>165</v>
      </c>
      <c r="B167" s="12" t="s">
        <v>1577</v>
      </c>
      <c r="C167" s="12" t="s">
        <v>1914</v>
      </c>
      <c r="D167" s="12" t="s">
        <v>1589</v>
      </c>
      <c r="E167" s="12" t="s">
        <v>1919</v>
      </c>
      <c r="F167" s="12" t="s">
        <v>1920</v>
      </c>
      <c r="G167" s="12" t="s">
        <v>1921</v>
      </c>
      <c r="H167" s="4"/>
      <c r="I167" s="4"/>
      <c r="J167" s="4"/>
      <c r="K167" s="4"/>
      <c r="L167" s="4"/>
      <c r="M167" s="4"/>
      <c r="N167" s="4"/>
    </row>
    <row r="168" spans="1:14" ht="18" customHeight="1" x14ac:dyDescent="0.25">
      <c r="A168" s="11">
        <f t="shared" si="2"/>
        <v>166</v>
      </c>
      <c r="B168" s="12" t="s">
        <v>1577</v>
      </c>
      <c r="C168" s="12" t="s">
        <v>1914</v>
      </c>
      <c r="D168" s="12" t="s">
        <v>1592</v>
      </c>
      <c r="E168" s="12" t="s">
        <v>1922</v>
      </c>
      <c r="F168" s="12" t="s">
        <v>1923</v>
      </c>
      <c r="G168" s="12" t="s">
        <v>1924</v>
      </c>
      <c r="H168" s="4"/>
      <c r="I168" s="4"/>
      <c r="J168" s="4"/>
      <c r="K168" s="4"/>
      <c r="L168" s="4"/>
      <c r="M168" s="4"/>
      <c r="N168" s="4"/>
    </row>
    <row r="169" spans="1:14" ht="18" customHeight="1" x14ac:dyDescent="0.25">
      <c r="A169" s="11">
        <f t="shared" si="2"/>
        <v>167</v>
      </c>
      <c r="B169" s="12" t="s">
        <v>1577</v>
      </c>
      <c r="C169" s="12" t="s">
        <v>1914</v>
      </c>
      <c r="D169" s="12" t="s">
        <v>1578</v>
      </c>
      <c r="E169" s="12" t="s">
        <v>736</v>
      </c>
      <c r="F169" s="12" t="s">
        <v>1925</v>
      </c>
      <c r="G169" s="12" t="s">
        <v>1926</v>
      </c>
      <c r="H169" s="4"/>
      <c r="I169" s="4"/>
      <c r="J169" s="4"/>
      <c r="K169" s="4"/>
      <c r="L169" s="4"/>
      <c r="M169" s="4"/>
      <c r="N169" s="4"/>
    </row>
    <row r="170" spans="1:14" ht="18" customHeight="1" x14ac:dyDescent="0.25">
      <c r="A170" s="11">
        <f t="shared" si="2"/>
        <v>168</v>
      </c>
      <c r="B170" s="12" t="s">
        <v>1577</v>
      </c>
      <c r="C170" s="12" t="s">
        <v>1914</v>
      </c>
      <c r="D170" s="12" t="s">
        <v>1598</v>
      </c>
      <c r="E170" s="12" t="s">
        <v>1927</v>
      </c>
      <c r="F170" s="12" t="s">
        <v>1928</v>
      </c>
      <c r="G170" s="12" t="s">
        <v>1929</v>
      </c>
      <c r="H170" s="4"/>
      <c r="I170" s="4"/>
      <c r="J170" s="4"/>
      <c r="K170" s="4"/>
      <c r="L170" s="4"/>
      <c r="M170" s="4"/>
      <c r="N170" s="4"/>
    </row>
    <row r="171" spans="1:14" ht="18" customHeight="1" x14ac:dyDescent="0.25">
      <c r="A171" s="11">
        <f t="shared" si="2"/>
        <v>169</v>
      </c>
      <c r="B171" s="12" t="s">
        <v>1577</v>
      </c>
      <c r="C171" s="12" t="s">
        <v>1914</v>
      </c>
      <c r="D171" s="12" t="s">
        <v>1601</v>
      </c>
      <c r="E171" s="12" t="s">
        <v>741</v>
      </c>
      <c r="F171" s="12" t="s">
        <v>1930</v>
      </c>
      <c r="G171" s="12" t="s">
        <v>1931</v>
      </c>
      <c r="H171" s="4"/>
      <c r="I171" s="4"/>
      <c r="J171" s="4"/>
      <c r="K171" s="4"/>
      <c r="L171" s="4"/>
      <c r="M171" s="4"/>
      <c r="N171" s="4"/>
    </row>
    <row r="172" spans="1:14" ht="18" customHeight="1" x14ac:dyDescent="0.25">
      <c r="A172" s="11">
        <f t="shared" si="2"/>
        <v>170</v>
      </c>
      <c r="B172" s="12" t="s">
        <v>1577</v>
      </c>
      <c r="C172" s="12" t="s">
        <v>1914</v>
      </c>
      <c r="D172" s="12" t="s">
        <v>1605</v>
      </c>
      <c r="E172" s="12" t="s">
        <v>743</v>
      </c>
      <c r="F172" s="12" t="s">
        <v>1932</v>
      </c>
      <c r="G172" s="12" t="s">
        <v>1933</v>
      </c>
      <c r="H172" s="4"/>
      <c r="I172" s="4"/>
      <c r="J172" s="4"/>
      <c r="K172" s="4"/>
      <c r="L172" s="4"/>
      <c r="M172" s="4"/>
      <c r="N172" s="4"/>
    </row>
    <row r="173" spans="1:14" ht="18" customHeight="1" x14ac:dyDescent="0.25">
      <c r="A173" s="11">
        <f t="shared" si="2"/>
        <v>171</v>
      </c>
      <c r="B173" s="12" t="s">
        <v>1577</v>
      </c>
      <c r="C173" s="12" t="s">
        <v>1934</v>
      </c>
      <c r="D173" s="12" t="s">
        <v>1579</v>
      </c>
      <c r="E173" s="12" t="s">
        <v>748</v>
      </c>
      <c r="F173" s="12" t="s">
        <v>1935</v>
      </c>
      <c r="G173" s="12" t="s">
        <v>1936</v>
      </c>
      <c r="H173" s="4"/>
      <c r="I173" s="4"/>
      <c r="J173" s="4"/>
      <c r="K173" s="4"/>
      <c r="L173" s="4"/>
      <c r="M173" s="4"/>
      <c r="N173" s="4"/>
    </row>
    <row r="174" spans="1:14" ht="18" customHeight="1" x14ac:dyDescent="0.25">
      <c r="A174" s="11">
        <f t="shared" si="2"/>
        <v>172</v>
      </c>
      <c r="B174" s="12" t="s">
        <v>1577</v>
      </c>
      <c r="C174" s="12" t="s">
        <v>1934</v>
      </c>
      <c r="D174" s="12" t="s">
        <v>1582</v>
      </c>
      <c r="E174" s="12" t="s">
        <v>535</v>
      </c>
      <c r="F174" s="12" t="s">
        <v>1756</v>
      </c>
      <c r="G174" s="12" t="s">
        <v>1757</v>
      </c>
      <c r="H174" s="4"/>
      <c r="I174" s="4"/>
      <c r="J174" s="4"/>
      <c r="K174" s="4"/>
      <c r="L174" s="4"/>
      <c r="M174" s="4"/>
      <c r="N174" s="4"/>
    </row>
    <row r="175" spans="1:14" ht="18" customHeight="1" x14ac:dyDescent="0.25">
      <c r="A175" s="11">
        <f t="shared" si="2"/>
        <v>173</v>
      </c>
      <c r="B175" s="12" t="s">
        <v>1577</v>
      </c>
      <c r="C175" s="12" t="s">
        <v>1934</v>
      </c>
      <c r="D175" s="12" t="s">
        <v>1585</v>
      </c>
      <c r="E175" s="12" t="s">
        <v>535</v>
      </c>
      <c r="F175" s="12" t="s">
        <v>1756</v>
      </c>
      <c r="G175" s="12" t="s">
        <v>1757</v>
      </c>
      <c r="H175" s="4"/>
      <c r="I175" s="4"/>
      <c r="J175" s="4"/>
      <c r="K175" s="4"/>
      <c r="L175" s="4"/>
      <c r="M175" s="4"/>
      <c r="N175" s="4"/>
    </row>
    <row r="176" spans="1:14" ht="18" customHeight="1" x14ac:dyDescent="0.25">
      <c r="A176" s="11">
        <f t="shared" si="2"/>
        <v>174</v>
      </c>
      <c r="B176" s="12" t="s">
        <v>1577</v>
      </c>
      <c r="C176" s="12" t="s">
        <v>1934</v>
      </c>
      <c r="D176" s="12" t="s">
        <v>1589</v>
      </c>
      <c r="E176" s="12" t="s">
        <v>762</v>
      </c>
      <c r="F176" s="12" t="s">
        <v>1937</v>
      </c>
      <c r="G176" s="12" t="s">
        <v>1938</v>
      </c>
      <c r="H176" s="4"/>
      <c r="I176" s="4"/>
      <c r="J176" s="4"/>
      <c r="K176" s="4"/>
      <c r="L176" s="4"/>
      <c r="M176" s="4"/>
      <c r="N176" s="4"/>
    </row>
    <row r="177" spans="1:17" ht="18" customHeight="1" x14ac:dyDescent="0.25">
      <c r="A177" s="11">
        <f t="shared" si="2"/>
        <v>175</v>
      </c>
      <c r="B177" s="12" t="s">
        <v>1577</v>
      </c>
      <c r="C177" s="12" t="s">
        <v>1934</v>
      </c>
      <c r="D177" s="12" t="s">
        <v>1592</v>
      </c>
      <c r="E177" s="12" t="s">
        <v>1939</v>
      </c>
      <c r="F177" s="12" t="s">
        <v>1940</v>
      </c>
      <c r="G177" s="12" t="s">
        <v>1941</v>
      </c>
      <c r="H177" s="4"/>
      <c r="I177" s="4"/>
      <c r="J177" s="4"/>
      <c r="K177" s="4"/>
      <c r="L177" s="4"/>
      <c r="M177" s="4"/>
      <c r="N177" s="4"/>
    </row>
    <row r="178" spans="1:17" ht="18" customHeight="1" x14ac:dyDescent="0.25">
      <c r="A178" s="11">
        <f t="shared" si="2"/>
        <v>176</v>
      </c>
      <c r="B178" s="12" t="s">
        <v>1577</v>
      </c>
      <c r="C178" s="12" t="s">
        <v>1934</v>
      </c>
      <c r="D178" s="12" t="s">
        <v>1578</v>
      </c>
      <c r="E178" s="12" t="s">
        <v>754</v>
      </c>
      <c r="F178" s="12" t="s">
        <v>1942</v>
      </c>
      <c r="G178" s="12" t="s">
        <v>1943</v>
      </c>
      <c r="H178" s="4"/>
      <c r="I178" s="4"/>
      <c r="J178" s="4"/>
      <c r="K178" s="4"/>
      <c r="L178" s="4"/>
      <c r="M178" s="4"/>
      <c r="N178" s="4"/>
    </row>
    <row r="179" spans="1:17" ht="18" customHeight="1" x14ac:dyDescent="0.25">
      <c r="A179" s="11">
        <f t="shared" si="2"/>
        <v>177</v>
      </c>
      <c r="B179" s="12" t="s">
        <v>1577</v>
      </c>
      <c r="C179" s="12" t="s">
        <v>1934</v>
      </c>
      <c r="D179" s="12" t="s">
        <v>1598</v>
      </c>
      <c r="E179" s="12" t="s">
        <v>756</v>
      </c>
      <c r="F179" s="12" t="s">
        <v>1944</v>
      </c>
      <c r="G179" s="12" t="s">
        <v>1945</v>
      </c>
      <c r="H179" s="4"/>
      <c r="I179" s="4"/>
      <c r="J179" s="4"/>
      <c r="K179" s="4"/>
      <c r="L179" s="4"/>
      <c r="M179" s="4"/>
      <c r="N179" s="4"/>
    </row>
    <row r="180" spans="1:17" ht="18" customHeight="1" x14ac:dyDescent="0.25">
      <c r="A180" s="11">
        <f t="shared" si="2"/>
        <v>178</v>
      </c>
      <c r="B180" s="12" t="s">
        <v>1577</v>
      </c>
      <c r="C180" s="12" t="s">
        <v>1934</v>
      </c>
      <c r="D180" s="12" t="s">
        <v>1601</v>
      </c>
      <c r="E180" s="12" t="s">
        <v>1946</v>
      </c>
      <c r="F180" s="12" t="s">
        <v>1947</v>
      </c>
      <c r="G180" s="12" t="s">
        <v>1948</v>
      </c>
      <c r="H180" s="4"/>
      <c r="I180" s="4"/>
      <c r="J180" s="4"/>
      <c r="K180" s="4"/>
      <c r="L180" s="4"/>
      <c r="M180" s="4"/>
      <c r="N180" s="4"/>
    </row>
    <row r="181" spans="1:17" ht="18" customHeight="1" x14ac:dyDescent="0.25">
      <c r="A181" s="11">
        <f t="shared" si="2"/>
        <v>179</v>
      </c>
      <c r="B181" s="12" t="s">
        <v>1577</v>
      </c>
      <c r="C181" s="12" t="s">
        <v>1934</v>
      </c>
      <c r="D181" s="12" t="s">
        <v>1605</v>
      </c>
      <c r="E181" s="12" t="s">
        <v>760</v>
      </c>
      <c r="F181" s="12" t="s">
        <v>1949</v>
      </c>
      <c r="G181" s="12" t="s">
        <v>1950</v>
      </c>
      <c r="H181" s="4"/>
      <c r="I181" s="4"/>
      <c r="J181" s="4"/>
      <c r="K181" s="4"/>
      <c r="L181" s="4"/>
      <c r="M181" s="4"/>
      <c r="N181" s="4"/>
    </row>
    <row r="182" spans="1:17" ht="18" customHeight="1" x14ac:dyDescent="0.25">
      <c r="A182" s="11"/>
      <c r="B182" s="12"/>
      <c r="C182" s="12"/>
      <c r="D182" s="12"/>
      <c r="E182" s="12"/>
      <c r="F182" s="12"/>
      <c r="G182" s="12"/>
      <c r="H182" s="4"/>
      <c r="I182" s="4"/>
      <c r="J182" s="4"/>
      <c r="K182" s="4"/>
      <c r="L182" s="4"/>
      <c r="M182" s="4"/>
      <c r="N182" s="4"/>
    </row>
    <row r="183" spans="1:17" ht="18" customHeight="1" x14ac:dyDescent="0.25">
      <c r="A183" s="13"/>
      <c r="B183" s="14"/>
      <c r="C183" s="14"/>
      <c r="D183" s="14"/>
      <c r="E183" s="14"/>
      <c r="F183" s="14"/>
      <c r="G183" s="14"/>
      <c r="H183" s="1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8" customHeight="1" x14ac:dyDescent="0.25">
      <c r="A184" s="13"/>
      <c r="B184" s="14"/>
      <c r="C184" s="14"/>
      <c r="D184" s="14"/>
      <c r="E184" s="14"/>
      <c r="F184" s="14"/>
      <c r="G184" s="14"/>
      <c r="H184" s="1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8" customHeight="1" x14ac:dyDescent="0.25">
      <c r="A185" s="13"/>
      <c r="B185" s="14"/>
      <c r="C185" s="14"/>
      <c r="D185" s="14"/>
      <c r="E185" s="14"/>
      <c r="F185" s="14"/>
      <c r="G185" s="14"/>
      <c r="H185" s="1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8" customHeight="1" x14ac:dyDescent="0.25">
      <c r="A186" s="13"/>
      <c r="B186" s="14"/>
      <c r="C186" s="14"/>
      <c r="D186" s="14"/>
      <c r="E186" s="14"/>
      <c r="F186" s="14"/>
      <c r="G186" s="14"/>
      <c r="H186" s="1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8" customHeight="1" x14ac:dyDescent="0.25">
      <c r="A187" s="13"/>
      <c r="B187" s="14"/>
      <c r="C187" s="14"/>
      <c r="D187" s="14"/>
      <c r="E187" s="14"/>
      <c r="F187" s="14"/>
      <c r="G187" s="14"/>
      <c r="H187" s="1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8" customHeight="1" x14ac:dyDescent="0.25">
      <c r="A188" s="13"/>
      <c r="B188" s="14"/>
      <c r="C188" s="14"/>
      <c r="D188" s="14"/>
      <c r="E188" s="14"/>
      <c r="F188" s="14"/>
      <c r="G188" s="14"/>
      <c r="H188" s="1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8" customHeight="1" thickBot="1" x14ac:dyDescent="0.3">
      <c r="A189" s="13"/>
      <c r="B189" s="14"/>
      <c r="C189" s="14"/>
      <c r="D189" s="14"/>
      <c r="E189" s="14"/>
      <c r="F189" s="14"/>
      <c r="G189" s="14"/>
      <c r="H189" s="1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8" customHeight="1" x14ac:dyDescent="0.25">
      <c r="A190" s="16" t="s">
        <v>1569</v>
      </c>
      <c r="B190" s="17"/>
      <c r="C190" s="17"/>
      <c r="D190" s="17"/>
      <c r="E190" s="17"/>
      <c r="F190" s="17"/>
      <c r="G190" s="17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8" customHeight="1" thickBot="1" x14ac:dyDescent="0.3">
      <c r="A191" s="6" t="s">
        <v>1570</v>
      </c>
      <c r="B191" s="7" t="s">
        <v>1571</v>
      </c>
      <c r="C191" s="7" t="s">
        <v>1572</v>
      </c>
      <c r="D191" s="7" t="s">
        <v>1573</v>
      </c>
      <c r="E191" s="7" t="s">
        <v>1574</v>
      </c>
      <c r="F191" s="7" t="s">
        <v>1575</v>
      </c>
      <c r="G191" s="8" t="s">
        <v>1576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8" customHeight="1" x14ac:dyDescent="0.25">
      <c r="A192" s="11">
        <v>180</v>
      </c>
      <c r="B192" s="12" t="s">
        <v>1588</v>
      </c>
      <c r="C192" s="12" t="s">
        <v>1578</v>
      </c>
      <c r="D192" s="12" t="s">
        <v>1579</v>
      </c>
      <c r="E192" s="12" t="s">
        <v>829</v>
      </c>
      <c r="F192" s="12" t="s">
        <v>1951</v>
      </c>
      <c r="G192" s="12" t="s">
        <v>1952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8" customHeight="1" x14ac:dyDescent="0.25">
      <c r="A193" s="11">
        <f t="shared" si="2"/>
        <v>181</v>
      </c>
      <c r="B193" s="12" t="s">
        <v>1588</v>
      </c>
      <c r="C193" s="12" t="s">
        <v>1578</v>
      </c>
      <c r="D193" s="12" t="s">
        <v>1582</v>
      </c>
      <c r="E193" s="12" t="s">
        <v>831</v>
      </c>
      <c r="F193" s="12" t="s">
        <v>1953</v>
      </c>
      <c r="G193" s="12" t="s">
        <v>1954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8" customHeight="1" x14ac:dyDescent="0.25">
      <c r="A194" s="11">
        <f t="shared" si="2"/>
        <v>182</v>
      </c>
      <c r="B194" s="12" t="s">
        <v>1588</v>
      </c>
      <c r="C194" s="12" t="s">
        <v>1578</v>
      </c>
      <c r="D194" s="12" t="s">
        <v>1585</v>
      </c>
      <c r="E194" s="12" t="s">
        <v>833</v>
      </c>
      <c r="F194" s="12" t="s">
        <v>1955</v>
      </c>
      <c r="G194" s="12" t="s">
        <v>1956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8" customHeight="1" x14ac:dyDescent="0.25">
      <c r="A195" s="11">
        <f t="shared" si="2"/>
        <v>183</v>
      </c>
      <c r="B195" s="12" t="s">
        <v>1588</v>
      </c>
      <c r="C195" s="12" t="s">
        <v>1578</v>
      </c>
      <c r="D195" s="12" t="s">
        <v>1589</v>
      </c>
      <c r="E195" s="12" t="s">
        <v>846</v>
      </c>
      <c r="F195" s="12" t="s">
        <v>1957</v>
      </c>
      <c r="G195" s="12" t="s">
        <v>1958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8" customHeight="1" x14ac:dyDescent="0.25">
      <c r="A196" s="11">
        <f t="shared" si="2"/>
        <v>184</v>
      </c>
      <c r="B196" s="12" t="s">
        <v>1588</v>
      </c>
      <c r="C196" s="12" t="s">
        <v>1578</v>
      </c>
      <c r="D196" s="12" t="s">
        <v>1592</v>
      </c>
      <c r="E196" s="12" t="s">
        <v>1959</v>
      </c>
      <c r="F196" s="12" t="s">
        <v>1960</v>
      </c>
      <c r="G196" s="12" t="s">
        <v>1961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8" customHeight="1" x14ac:dyDescent="0.25">
      <c r="A197" s="11">
        <f t="shared" ref="A197:A260" si="3">+A196+1</f>
        <v>185</v>
      </c>
      <c r="B197" s="12" t="s">
        <v>1588</v>
      </c>
      <c r="C197" s="12" t="s">
        <v>1578</v>
      </c>
      <c r="D197" s="12" t="s">
        <v>1578</v>
      </c>
      <c r="E197" s="12" t="s">
        <v>1962</v>
      </c>
      <c r="F197" s="12" t="s">
        <v>1963</v>
      </c>
      <c r="G197" s="12" t="s">
        <v>1964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8" customHeight="1" x14ac:dyDescent="0.25">
      <c r="A198" s="11">
        <f t="shared" si="3"/>
        <v>186</v>
      </c>
      <c r="B198" s="12" t="s">
        <v>1588</v>
      </c>
      <c r="C198" s="12" t="s">
        <v>1578</v>
      </c>
      <c r="D198" s="12" t="s">
        <v>1598</v>
      </c>
      <c r="E198" s="12" t="s">
        <v>840</v>
      </c>
      <c r="F198" s="12" t="s">
        <v>1965</v>
      </c>
      <c r="G198" s="12" t="s">
        <v>1966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8" customHeight="1" x14ac:dyDescent="0.25">
      <c r="A199" s="11">
        <f t="shared" si="3"/>
        <v>187</v>
      </c>
      <c r="B199" s="12" t="s">
        <v>1588</v>
      </c>
      <c r="C199" s="12" t="s">
        <v>1578</v>
      </c>
      <c r="D199" s="12" t="s">
        <v>1601</v>
      </c>
      <c r="E199" s="12" t="s">
        <v>842</v>
      </c>
      <c r="F199" s="12" t="s">
        <v>1967</v>
      </c>
      <c r="G199" s="12" t="s">
        <v>1968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8" customHeight="1" x14ac:dyDescent="0.25">
      <c r="A200" s="11">
        <f t="shared" si="3"/>
        <v>188</v>
      </c>
      <c r="B200" s="12" t="s">
        <v>1588</v>
      </c>
      <c r="C200" s="12" t="s">
        <v>1578</v>
      </c>
      <c r="D200" s="12" t="s">
        <v>1605</v>
      </c>
      <c r="E200" s="12" t="s">
        <v>844</v>
      </c>
      <c r="F200" s="12" t="s">
        <v>1969</v>
      </c>
      <c r="G200" s="12" t="s">
        <v>1970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8" customHeight="1" x14ac:dyDescent="0.25">
      <c r="A201" s="11">
        <f t="shared" si="3"/>
        <v>189</v>
      </c>
      <c r="B201" s="12" t="s">
        <v>1588</v>
      </c>
      <c r="C201" s="12" t="s">
        <v>1598</v>
      </c>
      <c r="D201" s="12" t="s">
        <v>1579</v>
      </c>
      <c r="E201" s="12" t="s">
        <v>848</v>
      </c>
      <c r="F201" s="12" t="s">
        <v>1971</v>
      </c>
      <c r="G201" s="12" t="s">
        <v>1972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8" customHeight="1" x14ac:dyDescent="0.25">
      <c r="A202" s="11">
        <f t="shared" si="3"/>
        <v>190</v>
      </c>
      <c r="B202" s="12" t="s">
        <v>1588</v>
      </c>
      <c r="C202" s="12" t="s">
        <v>1598</v>
      </c>
      <c r="D202" s="12" t="s">
        <v>1582</v>
      </c>
      <c r="E202" s="12" t="s">
        <v>850</v>
      </c>
      <c r="F202" s="12" t="s">
        <v>1973</v>
      </c>
      <c r="G202" s="12" t="s">
        <v>1974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8" customHeight="1" x14ac:dyDescent="0.25">
      <c r="A203" s="11">
        <f t="shared" si="3"/>
        <v>191</v>
      </c>
      <c r="B203" s="12" t="s">
        <v>1588</v>
      </c>
      <c r="C203" s="12" t="s">
        <v>1598</v>
      </c>
      <c r="D203" s="12" t="s">
        <v>1585</v>
      </c>
      <c r="E203" s="12" t="s">
        <v>853</v>
      </c>
      <c r="F203" s="12" t="s">
        <v>1975</v>
      </c>
      <c r="G203" s="12" t="s">
        <v>1976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8" customHeight="1" x14ac:dyDescent="0.25">
      <c r="A204" s="11">
        <f t="shared" si="3"/>
        <v>192</v>
      </c>
      <c r="B204" s="12" t="s">
        <v>1588</v>
      </c>
      <c r="C204" s="12" t="s">
        <v>1598</v>
      </c>
      <c r="D204" s="12" t="s">
        <v>1589</v>
      </c>
      <c r="E204" s="12" t="s">
        <v>865</v>
      </c>
      <c r="F204" s="12" t="s">
        <v>1977</v>
      </c>
      <c r="G204" s="12" t="s">
        <v>1978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8" customHeight="1" x14ac:dyDescent="0.25">
      <c r="A205" s="11">
        <f t="shared" si="3"/>
        <v>193</v>
      </c>
      <c r="B205" s="12" t="s">
        <v>1588</v>
      </c>
      <c r="C205" s="12" t="s">
        <v>1598</v>
      </c>
      <c r="D205" s="12" t="s">
        <v>1592</v>
      </c>
      <c r="E205" s="12" t="s">
        <v>855</v>
      </c>
      <c r="F205" s="12" t="s">
        <v>1979</v>
      </c>
      <c r="G205" s="12" t="s">
        <v>1980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8" customHeight="1" x14ac:dyDescent="0.25">
      <c r="A206" s="11">
        <f t="shared" si="3"/>
        <v>194</v>
      </c>
      <c r="B206" s="12" t="s">
        <v>1588</v>
      </c>
      <c r="C206" s="12" t="s">
        <v>1598</v>
      </c>
      <c r="D206" s="12" t="s">
        <v>1578</v>
      </c>
      <c r="E206" s="12" t="s">
        <v>857</v>
      </c>
      <c r="F206" s="12" t="s">
        <v>1981</v>
      </c>
      <c r="G206" s="12" t="s">
        <v>1982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8" customHeight="1" x14ac:dyDescent="0.25">
      <c r="A207" s="11">
        <f t="shared" si="3"/>
        <v>195</v>
      </c>
      <c r="B207" s="12" t="s">
        <v>1588</v>
      </c>
      <c r="C207" s="12" t="s">
        <v>1598</v>
      </c>
      <c r="D207" s="12" t="s">
        <v>1598</v>
      </c>
      <c r="E207" s="12" t="s">
        <v>859</v>
      </c>
      <c r="F207" s="12" t="s">
        <v>1983</v>
      </c>
      <c r="G207" s="12" t="s">
        <v>1984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8" customHeight="1" x14ac:dyDescent="0.25">
      <c r="A208" s="11">
        <f t="shared" si="3"/>
        <v>196</v>
      </c>
      <c r="B208" s="12" t="s">
        <v>1588</v>
      </c>
      <c r="C208" s="12" t="s">
        <v>1598</v>
      </c>
      <c r="D208" s="12" t="s">
        <v>1601</v>
      </c>
      <c r="E208" s="12" t="s">
        <v>861</v>
      </c>
      <c r="F208" s="12" t="s">
        <v>1985</v>
      </c>
      <c r="G208" s="12" t="s">
        <v>1986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8" customHeight="1" x14ac:dyDescent="0.25">
      <c r="A209" s="11">
        <f t="shared" si="3"/>
        <v>197</v>
      </c>
      <c r="B209" s="12" t="s">
        <v>1588</v>
      </c>
      <c r="C209" s="12" t="s">
        <v>1598</v>
      </c>
      <c r="D209" s="12" t="s">
        <v>1605</v>
      </c>
      <c r="E209" s="12" t="s">
        <v>863</v>
      </c>
      <c r="F209" s="12" t="s">
        <v>1987</v>
      </c>
      <c r="G209" s="12" t="s">
        <v>1988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8" customHeight="1" x14ac:dyDescent="0.25">
      <c r="A210" s="11">
        <f t="shared" si="3"/>
        <v>198</v>
      </c>
      <c r="B210" s="12" t="s">
        <v>1588</v>
      </c>
      <c r="C210" s="12" t="s">
        <v>1601</v>
      </c>
      <c r="D210" s="12" t="s">
        <v>1579</v>
      </c>
      <c r="E210" s="12" t="s">
        <v>1989</v>
      </c>
      <c r="F210" s="12" t="s">
        <v>1990</v>
      </c>
      <c r="G210" s="12" t="s">
        <v>1991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8" customHeight="1" x14ac:dyDescent="0.25">
      <c r="A211" s="11">
        <f t="shared" si="3"/>
        <v>199</v>
      </c>
      <c r="B211" s="12" t="s">
        <v>1588</v>
      </c>
      <c r="C211" s="12" t="s">
        <v>1601</v>
      </c>
      <c r="D211" s="12" t="s">
        <v>1582</v>
      </c>
      <c r="E211" s="12" t="s">
        <v>1992</v>
      </c>
      <c r="F211" s="12" t="s">
        <v>1993</v>
      </c>
      <c r="G211" s="12" t="s">
        <v>1994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8" customHeight="1" x14ac:dyDescent="0.25">
      <c r="A212" s="11">
        <f t="shared" si="3"/>
        <v>200</v>
      </c>
      <c r="B212" s="12" t="s">
        <v>1588</v>
      </c>
      <c r="C212" s="12" t="s">
        <v>1601</v>
      </c>
      <c r="D212" s="12" t="s">
        <v>1585</v>
      </c>
      <c r="E212" s="12" t="s">
        <v>1992</v>
      </c>
      <c r="F212" s="12" t="s">
        <v>1993</v>
      </c>
      <c r="G212" s="12" t="s">
        <v>1994</v>
      </c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8" customHeight="1" x14ac:dyDescent="0.25">
      <c r="A213" s="11">
        <f t="shared" si="3"/>
        <v>201</v>
      </c>
      <c r="B213" s="12" t="s">
        <v>1588</v>
      </c>
      <c r="C213" s="12" t="s">
        <v>1601</v>
      </c>
      <c r="D213" s="12" t="s">
        <v>1589</v>
      </c>
      <c r="E213" s="12" t="s">
        <v>1995</v>
      </c>
      <c r="F213" s="12" t="s">
        <v>1996</v>
      </c>
      <c r="G213" s="12" t="s">
        <v>1997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8" customHeight="1" x14ac:dyDescent="0.25">
      <c r="A214" s="11">
        <f t="shared" si="3"/>
        <v>202</v>
      </c>
      <c r="B214" s="12" t="s">
        <v>1588</v>
      </c>
      <c r="C214" s="12" t="s">
        <v>1601</v>
      </c>
      <c r="D214" s="12" t="s">
        <v>1592</v>
      </c>
      <c r="E214" s="12" t="s">
        <v>48</v>
      </c>
      <c r="F214" s="12" t="s">
        <v>1998</v>
      </c>
      <c r="G214" s="12" t="s">
        <v>1999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8" customHeight="1" x14ac:dyDescent="0.25">
      <c r="A215" s="11">
        <f t="shared" si="3"/>
        <v>203</v>
      </c>
      <c r="B215" s="12" t="s">
        <v>1588</v>
      </c>
      <c r="C215" s="12" t="s">
        <v>1601</v>
      </c>
      <c r="D215" s="12" t="s">
        <v>1578</v>
      </c>
      <c r="E215" s="12" t="s">
        <v>875</v>
      </c>
      <c r="F215" s="12" t="s">
        <v>2000</v>
      </c>
      <c r="G215" s="12" t="s">
        <v>2001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8" customHeight="1" x14ac:dyDescent="0.25">
      <c r="A216" s="11">
        <f t="shared" si="3"/>
        <v>204</v>
      </c>
      <c r="B216" s="12" t="s">
        <v>1588</v>
      </c>
      <c r="C216" s="12" t="s">
        <v>1601</v>
      </c>
      <c r="D216" s="12" t="s">
        <v>1598</v>
      </c>
      <c r="E216" s="12" t="s">
        <v>877</v>
      </c>
      <c r="F216" s="12" t="s">
        <v>2002</v>
      </c>
      <c r="G216" s="12" t="s">
        <v>2003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8" customHeight="1" x14ac:dyDescent="0.25">
      <c r="A217" s="11">
        <f t="shared" si="3"/>
        <v>205</v>
      </c>
      <c r="B217" s="12" t="s">
        <v>1588</v>
      </c>
      <c r="C217" s="12" t="s">
        <v>1601</v>
      </c>
      <c r="D217" s="12" t="s">
        <v>1601</v>
      </c>
      <c r="E217" s="12" t="s">
        <v>879</v>
      </c>
      <c r="F217" s="12" t="s">
        <v>2004</v>
      </c>
      <c r="G217" s="12" t="s">
        <v>2005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8" customHeight="1" x14ac:dyDescent="0.25">
      <c r="A218" s="11">
        <f t="shared" si="3"/>
        <v>206</v>
      </c>
      <c r="B218" s="12" t="s">
        <v>1588</v>
      </c>
      <c r="C218" s="12" t="s">
        <v>1601</v>
      </c>
      <c r="D218" s="12" t="s">
        <v>1605</v>
      </c>
      <c r="E218" s="12" t="s">
        <v>881</v>
      </c>
      <c r="F218" s="12" t="s">
        <v>2006</v>
      </c>
      <c r="G218" s="12" t="s">
        <v>2007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8" customHeight="1" x14ac:dyDescent="0.25">
      <c r="A219" s="11">
        <f t="shared" si="3"/>
        <v>207</v>
      </c>
      <c r="B219" s="12" t="s">
        <v>1588</v>
      </c>
      <c r="C219" s="12" t="s">
        <v>1601</v>
      </c>
      <c r="D219" s="12" t="s">
        <v>1648</v>
      </c>
      <c r="E219" s="12" t="s">
        <v>883</v>
      </c>
      <c r="F219" s="12" t="s">
        <v>2008</v>
      </c>
      <c r="G219" s="12" t="s">
        <v>2009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8" customHeight="1" x14ac:dyDescent="0.25">
      <c r="A220" s="11">
        <f t="shared" si="3"/>
        <v>208</v>
      </c>
      <c r="B220" s="12" t="s">
        <v>1588</v>
      </c>
      <c r="C220" s="12" t="s">
        <v>1601</v>
      </c>
      <c r="D220" s="12" t="s">
        <v>1651</v>
      </c>
      <c r="E220" s="12" t="s">
        <v>885</v>
      </c>
      <c r="F220" s="12" t="s">
        <v>2010</v>
      </c>
      <c r="G220" s="12" t="s">
        <v>2011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8" customHeight="1" x14ac:dyDescent="0.25">
      <c r="A221" s="11">
        <f t="shared" si="3"/>
        <v>209</v>
      </c>
      <c r="B221" s="12" t="s">
        <v>1588</v>
      </c>
      <c r="C221" s="12" t="s">
        <v>1601</v>
      </c>
      <c r="D221" s="12" t="s">
        <v>1653</v>
      </c>
      <c r="E221" s="12" t="s">
        <v>887</v>
      </c>
      <c r="F221" s="12" t="s">
        <v>2012</v>
      </c>
      <c r="G221" s="12" t="s">
        <v>2013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8" customHeight="1" x14ac:dyDescent="0.25">
      <c r="A222" s="11">
        <f t="shared" si="3"/>
        <v>210</v>
      </c>
      <c r="B222" s="12" t="s">
        <v>1588</v>
      </c>
      <c r="C222" s="12" t="s">
        <v>1601</v>
      </c>
      <c r="D222" s="12" t="s">
        <v>1656</v>
      </c>
      <c r="E222" s="12" t="s">
        <v>891</v>
      </c>
      <c r="F222" s="12" t="s">
        <v>2014</v>
      </c>
      <c r="G222" s="12" t="s">
        <v>2015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8" customHeight="1" x14ac:dyDescent="0.25">
      <c r="A223" s="11">
        <f t="shared" si="3"/>
        <v>211</v>
      </c>
      <c r="B223" s="12" t="s">
        <v>1588</v>
      </c>
      <c r="C223" s="12" t="s">
        <v>1605</v>
      </c>
      <c r="D223" s="12" t="s">
        <v>1579</v>
      </c>
      <c r="E223" s="12" t="s">
        <v>896</v>
      </c>
      <c r="F223" s="12" t="s">
        <v>2016</v>
      </c>
      <c r="G223" s="12" t="s">
        <v>2017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8" customHeight="1" x14ac:dyDescent="0.25">
      <c r="A224" s="11">
        <f t="shared" si="3"/>
        <v>212</v>
      </c>
      <c r="B224" s="12" t="s">
        <v>1588</v>
      </c>
      <c r="C224" s="12" t="s">
        <v>1605</v>
      </c>
      <c r="D224" s="12" t="s">
        <v>1582</v>
      </c>
      <c r="E224" s="12" t="s">
        <v>2018</v>
      </c>
      <c r="F224" s="12" t="s">
        <v>2019</v>
      </c>
      <c r="G224" s="12" t="s">
        <v>2020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8" customHeight="1" x14ac:dyDescent="0.25">
      <c r="A225" s="11">
        <f t="shared" si="3"/>
        <v>213</v>
      </c>
      <c r="B225" s="12" t="s">
        <v>1588</v>
      </c>
      <c r="C225" s="12" t="s">
        <v>1605</v>
      </c>
      <c r="D225" s="12" t="s">
        <v>1585</v>
      </c>
      <c r="E225" s="12" t="s">
        <v>900</v>
      </c>
      <c r="F225" s="12" t="s">
        <v>2021</v>
      </c>
      <c r="G225" s="12" t="s">
        <v>2022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8" customHeight="1" x14ac:dyDescent="0.25">
      <c r="A226" s="11">
        <f t="shared" si="3"/>
        <v>214</v>
      </c>
      <c r="B226" s="12" t="s">
        <v>1588</v>
      </c>
      <c r="C226" s="12" t="s">
        <v>1605</v>
      </c>
      <c r="D226" s="12" t="s">
        <v>1589</v>
      </c>
      <c r="E226" s="12" t="s">
        <v>924</v>
      </c>
      <c r="F226" s="12" t="s">
        <v>2023</v>
      </c>
      <c r="G226" s="12" t="s">
        <v>2024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8" customHeight="1" x14ac:dyDescent="0.25">
      <c r="A227" s="11">
        <f t="shared" si="3"/>
        <v>215</v>
      </c>
      <c r="B227" s="12" t="s">
        <v>1588</v>
      </c>
      <c r="C227" s="12" t="s">
        <v>1605</v>
      </c>
      <c r="D227" s="12" t="s">
        <v>1592</v>
      </c>
      <c r="E227" s="12" t="s">
        <v>902</v>
      </c>
      <c r="F227" s="12" t="s">
        <v>2025</v>
      </c>
      <c r="G227" s="12" t="s">
        <v>2026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8" customHeight="1" x14ac:dyDescent="0.25">
      <c r="A228" s="11">
        <f t="shared" si="3"/>
        <v>216</v>
      </c>
      <c r="B228" s="12" t="s">
        <v>1588</v>
      </c>
      <c r="C228" s="12" t="s">
        <v>1605</v>
      </c>
      <c r="D228" s="12" t="s">
        <v>1578</v>
      </c>
      <c r="E228" s="12" t="s">
        <v>824</v>
      </c>
      <c r="F228" s="12" t="s">
        <v>2027</v>
      </c>
      <c r="G228" s="12" t="s">
        <v>2026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8" customHeight="1" x14ac:dyDescent="0.25">
      <c r="A229" s="11">
        <f t="shared" si="3"/>
        <v>217</v>
      </c>
      <c r="B229" s="12" t="s">
        <v>1588</v>
      </c>
      <c r="C229" s="12" t="s">
        <v>1605</v>
      </c>
      <c r="D229" s="12" t="s">
        <v>1598</v>
      </c>
      <c r="E229" s="12" t="s">
        <v>824</v>
      </c>
      <c r="F229" s="12" t="s">
        <v>2027</v>
      </c>
      <c r="G229" s="12" t="s">
        <v>2026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8" customHeight="1" x14ac:dyDescent="0.25">
      <c r="A230" s="11">
        <f t="shared" si="3"/>
        <v>218</v>
      </c>
      <c r="B230" s="12" t="s">
        <v>1588</v>
      </c>
      <c r="C230" s="12" t="s">
        <v>1605</v>
      </c>
      <c r="D230" s="12" t="s">
        <v>1601</v>
      </c>
      <c r="E230" s="12" t="s">
        <v>909</v>
      </c>
      <c r="F230" s="12" t="s">
        <v>2028</v>
      </c>
      <c r="G230" s="12" t="s">
        <v>2029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8" customHeight="1" x14ac:dyDescent="0.25">
      <c r="A231" s="11">
        <f t="shared" si="3"/>
        <v>219</v>
      </c>
      <c r="B231" s="12" t="s">
        <v>1588</v>
      </c>
      <c r="C231" s="12" t="s">
        <v>1605</v>
      </c>
      <c r="D231" s="12" t="s">
        <v>1605</v>
      </c>
      <c r="E231" s="12" t="s">
        <v>911</v>
      </c>
      <c r="F231" s="12" t="s">
        <v>2030</v>
      </c>
      <c r="G231" s="12" t="s">
        <v>2031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8" customHeight="1" x14ac:dyDescent="0.25">
      <c r="A232" s="11">
        <f t="shared" si="3"/>
        <v>220</v>
      </c>
      <c r="B232" s="12" t="s">
        <v>1588</v>
      </c>
      <c r="C232" s="12" t="s">
        <v>1605</v>
      </c>
      <c r="D232" s="12" t="s">
        <v>1648</v>
      </c>
      <c r="E232" s="12" t="s">
        <v>2032</v>
      </c>
      <c r="F232" s="12" t="s">
        <v>2033</v>
      </c>
      <c r="G232" s="12" t="s">
        <v>2034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8" customHeight="1" x14ac:dyDescent="0.25">
      <c r="A233" s="11">
        <f t="shared" si="3"/>
        <v>221</v>
      </c>
      <c r="B233" s="12" t="s">
        <v>1588</v>
      </c>
      <c r="C233" s="12" t="s">
        <v>1605</v>
      </c>
      <c r="D233" s="12" t="s">
        <v>1651</v>
      </c>
      <c r="E233" s="12" t="s">
        <v>916</v>
      </c>
      <c r="F233" s="12" t="s">
        <v>2035</v>
      </c>
      <c r="G233" s="12" t="s">
        <v>2036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8" customHeight="1" x14ac:dyDescent="0.25">
      <c r="A234" s="11">
        <f t="shared" si="3"/>
        <v>222</v>
      </c>
      <c r="B234" s="12" t="s">
        <v>1588</v>
      </c>
      <c r="C234" s="12" t="s">
        <v>1605</v>
      </c>
      <c r="D234" s="12" t="s">
        <v>1653</v>
      </c>
      <c r="E234" s="12" t="s">
        <v>918</v>
      </c>
      <c r="F234" s="12" t="s">
        <v>2037</v>
      </c>
      <c r="G234" s="12" t="s">
        <v>2038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8" customHeight="1" x14ac:dyDescent="0.25">
      <c r="A235" s="11">
        <f t="shared" si="3"/>
        <v>223</v>
      </c>
      <c r="B235" s="12" t="s">
        <v>1588</v>
      </c>
      <c r="C235" s="12" t="s">
        <v>1605</v>
      </c>
      <c r="D235" s="12" t="s">
        <v>1656</v>
      </c>
      <c r="E235" s="12" t="s">
        <v>2039</v>
      </c>
      <c r="F235" s="12" t="s">
        <v>2040</v>
      </c>
      <c r="G235" s="12" t="s">
        <v>2041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8" customHeight="1" x14ac:dyDescent="0.25">
      <c r="A236" s="11">
        <f t="shared" si="3"/>
        <v>224</v>
      </c>
      <c r="B236" s="12" t="s">
        <v>1588</v>
      </c>
      <c r="C236" s="12" t="s">
        <v>1648</v>
      </c>
      <c r="D236" s="12" t="s">
        <v>1579</v>
      </c>
      <c r="E236" s="12" t="s">
        <v>927</v>
      </c>
      <c r="F236" s="12" t="s">
        <v>2042</v>
      </c>
      <c r="G236" s="12" t="s">
        <v>2043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8" customHeight="1" x14ac:dyDescent="0.25">
      <c r="A237" s="11">
        <f t="shared" si="3"/>
        <v>225</v>
      </c>
      <c r="B237" s="12" t="s">
        <v>1588</v>
      </c>
      <c r="C237" s="12" t="s">
        <v>1648</v>
      </c>
      <c r="D237" s="12" t="s">
        <v>1582</v>
      </c>
      <c r="E237" s="12" t="s">
        <v>929</v>
      </c>
      <c r="F237" s="12" t="s">
        <v>2044</v>
      </c>
      <c r="G237" s="12" t="s">
        <v>2045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8" customHeight="1" x14ac:dyDescent="0.25">
      <c r="A238" s="11">
        <f t="shared" si="3"/>
        <v>226</v>
      </c>
      <c r="B238" s="12" t="s">
        <v>1588</v>
      </c>
      <c r="C238" s="12" t="s">
        <v>1648</v>
      </c>
      <c r="D238" s="12" t="s">
        <v>1585</v>
      </c>
      <c r="E238" s="12" t="s">
        <v>2046</v>
      </c>
      <c r="F238" s="12" t="s">
        <v>2047</v>
      </c>
      <c r="G238" s="12" t="s">
        <v>2048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8" customHeight="1" x14ac:dyDescent="0.25">
      <c r="A239" s="11">
        <f t="shared" si="3"/>
        <v>227</v>
      </c>
      <c r="B239" s="12" t="s">
        <v>1588</v>
      </c>
      <c r="C239" s="12" t="s">
        <v>1648</v>
      </c>
      <c r="D239" s="12" t="s">
        <v>1589</v>
      </c>
      <c r="E239" s="12" t="s">
        <v>963</v>
      </c>
      <c r="F239" s="12" t="s">
        <v>2049</v>
      </c>
      <c r="G239" s="12" t="s">
        <v>2050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8" customHeight="1" x14ac:dyDescent="0.25">
      <c r="A240" s="11">
        <f t="shared" si="3"/>
        <v>228</v>
      </c>
      <c r="B240" s="12" t="s">
        <v>1588</v>
      </c>
      <c r="C240" s="12" t="s">
        <v>1648</v>
      </c>
      <c r="D240" s="12" t="s">
        <v>1592</v>
      </c>
      <c r="E240" s="12" t="s">
        <v>933</v>
      </c>
      <c r="F240" s="12" t="s">
        <v>2051</v>
      </c>
      <c r="G240" s="12" t="s">
        <v>2052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8" customHeight="1" x14ac:dyDescent="0.25">
      <c r="A241" s="11">
        <f t="shared" si="3"/>
        <v>229</v>
      </c>
      <c r="B241" s="12" t="s">
        <v>1588</v>
      </c>
      <c r="C241" s="12" t="s">
        <v>1648</v>
      </c>
      <c r="D241" s="12" t="s">
        <v>1578</v>
      </c>
      <c r="E241" s="12" t="s">
        <v>935</v>
      </c>
      <c r="F241" s="12" t="s">
        <v>2053</v>
      </c>
      <c r="G241" s="12" t="s">
        <v>2054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8" customHeight="1" x14ac:dyDescent="0.25">
      <c r="A242" s="11">
        <f t="shared" si="3"/>
        <v>230</v>
      </c>
      <c r="B242" s="12" t="s">
        <v>1588</v>
      </c>
      <c r="C242" s="12" t="s">
        <v>1648</v>
      </c>
      <c r="D242" s="12" t="s">
        <v>1598</v>
      </c>
      <c r="E242" s="12" t="s">
        <v>941</v>
      </c>
      <c r="F242" s="12" t="s">
        <v>2055</v>
      </c>
      <c r="G242" s="12" t="s">
        <v>2056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8" customHeight="1" x14ac:dyDescent="0.25">
      <c r="A243" s="11">
        <f t="shared" si="3"/>
        <v>231</v>
      </c>
      <c r="B243" s="12" t="s">
        <v>1588</v>
      </c>
      <c r="C243" s="12" t="s">
        <v>1648</v>
      </c>
      <c r="D243" s="12" t="s">
        <v>1601</v>
      </c>
      <c r="E243" s="12" t="s">
        <v>2057</v>
      </c>
      <c r="F243" s="12" t="s">
        <v>2058</v>
      </c>
      <c r="G243" s="12" t="s">
        <v>2059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8" customHeight="1" x14ac:dyDescent="0.25">
      <c r="A244" s="11">
        <f t="shared" si="3"/>
        <v>232</v>
      </c>
      <c r="B244" s="12" t="s">
        <v>1588</v>
      </c>
      <c r="C244" s="12" t="s">
        <v>1648</v>
      </c>
      <c r="D244" s="12" t="s">
        <v>1605</v>
      </c>
      <c r="E244" s="12" t="s">
        <v>2060</v>
      </c>
      <c r="F244" s="12" t="s">
        <v>2061</v>
      </c>
      <c r="G244" s="12" t="s">
        <v>2062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8" customHeight="1" x14ac:dyDescent="0.25">
      <c r="A245" s="11">
        <f t="shared" si="3"/>
        <v>233</v>
      </c>
      <c r="B245" s="12" t="s">
        <v>1588</v>
      </c>
      <c r="C245" s="12" t="s">
        <v>1648</v>
      </c>
      <c r="D245" s="12" t="s">
        <v>1648</v>
      </c>
      <c r="E245" s="12" t="s">
        <v>949</v>
      </c>
      <c r="F245" s="12" t="s">
        <v>2063</v>
      </c>
      <c r="G245" s="12" t="s">
        <v>2064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8" customHeight="1" x14ac:dyDescent="0.25">
      <c r="A246" s="11">
        <f t="shared" si="3"/>
        <v>234</v>
      </c>
      <c r="B246" s="12" t="s">
        <v>1588</v>
      </c>
      <c r="C246" s="12" t="s">
        <v>1648</v>
      </c>
      <c r="D246" s="12" t="s">
        <v>1651</v>
      </c>
      <c r="E246" s="12" t="s">
        <v>953</v>
      </c>
      <c r="F246" s="12" t="s">
        <v>2065</v>
      </c>
      <c r="G246" s="12" t="s">
        <v>2066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8" customHeight="1" x14ac:dyDescent="0.25">
      <c r="A247" s="11">
        <f t="shared" si="3"/>
        <v>235</v>
      </c>
      <c r="B247" s="12" t="s">
        <v>1588</v>
      </c>
      <c r="C247" s="12" t="s">
        <v>1648</v>
      </c>
      <c r="D247" s="12" t="s">
        <v>1653</v>
      </c>
      <c r="E247" s="12" t="s">
        <v>956</v>
      </c>
      <c r="F247" s="12" t="s">
        <v>2067</v>
      </c>
      <c r="G247" s="12" t="s">
        <v>2068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8" customHeight="1" x14ac:dyDescent="0.25">
      <c r="A248" s="11">
        <f t="shared" si="3"/>
        <v>236</v>
      </c>
      <c r="B248" s="12" t="s">
        <v>1588</v>
      </c>
      <c r="C248" s="12" t="s">
        <v>1648</v>
      </c>
      <c r="D248" s="12" t="s">
        <v>1656</v>
      </c>
      <c r="E248" s="12" t="s">
        <v>333</v>
      </c>
      <c r="F248" s="12" t="s">
        <v>2069</v>
      </c>
      <c r="G248" s="12" t="s">
        <v>2070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8" customHeight="1" x14ac:dyDescent="0.25">
      <c r="A249" s="11">
        <f t="shared" si="3"/>
        <v>237</v>
      </c>
      <c r="B249" s="12" t="s">
        <v>1588</v>
      </c>
      <c r="C249" s="12" t="s">
        <v>1651</v>
      </c>
      <c r="D249" s="12" t="s">
        <v>1579</v>
      </c>
      <c r="E249" s="12" t="s">
        <v>965</v>
      </c>
      <c r="F249" s="12" t="s">
        <v>2071</v>
      </c>
      <c r="G249" s="12" t="s">
        <v>2072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8" customHeight="1" x14ac:dyDescent="0.25">
      <c r="A250" s="11">
        <f t="shared" si="3"/>
        <v>238</v>
      </c>
      <c r="B250" s="12" t="s">
        <v>1588</v>
      </c>
      <c r="C250" s="12" t="s">
        <v>1651</v>
      </c>
      <c r="D250" s="12" t="s">
        <v>1582</v>
      </c>
      <c r="E250" s="12" t="s">
        <v>967</v>
      </c>
      <c r="F250" s="12" t="s">
        <v>2073</v>
      </c>
      <c r="G250" s="12" t="s">
        <v>2074</v>
      </c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ht="18" customHeight="1" x14ac:dyDescent="0.25">
      <c r="A251" s="11">
        <f t="shared" si="3"/>
        <v>239</v>
      </c>
      <c r="B251" s="12" t="s">
        <v>1588</v>
      </c>
      <c r="C251" s="12" t="s">
        <v>1651</v>
      </c>
      <c r="D251" s="12" t="s">
        <v>1585</v>
      </c>
      <c r="E251" s="12" t="s">
        <v>969</v>
      </c>
      <c r="F251" s="12" t="s">
        <v>2075</v>
      </c>
      <c r="G251" s="12" t="s">
        <v>2076</v>
      </c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ht="18" customHeight="1" x14ac:dyDescent="0.25">
      <c r="A252" s="11">
        <f t="shared" si="3"/>
        <v>240</v>
      </c>
      <c r="B252" s="12" t="s">
        <v>1588</v>
      </c>
      <c r="C252" s="12" t="s">
        <v>1651</v>
      </c>
      <c r="D252" s="12" t="s">
        <v>1589</v>
      </c>
      <c r="E252" s="12" t="s">
        <v>992</v>
      </c>
      <c r="F252" s="12" t="s">
        <v>2077</v>
      </c>
      <c r="G252" s="12" t="s">
        <v>2078</v>
      </c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ht="18" customHeight="1" x14ac:dyDescent="0.25">
      <c r="A253" s="11">
        <f t="shared" si="3"/>
        <v>241</v>
      </c>
      <c r="B253" s="12" t="s">
        <v>1588</v>
      </c>
      <c r="C253" s="12" t="s">
        <v>1651</v>
      </c>
      <c r="D253" s="12" t="s">
        <v>1592</v>
      </c>
      <c r="E253" s="12" t="s">
        <v>971</v>
      </c>
      <c r="F253" s="12" t="s">
        <v>2079</v>
      </c>
      <c r="G253" s="12" t="s">
        <v>2080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ht="18" customHeight="1" x14ac:dyDescent="0.25">
      <c r="A254" s="11">
        <f t="shared" si="3"/>
        <v>242</v>
      </c>
      <c r="B254" s="12" t="s">
        <v>1588</v>
      </c>
      <c r="C254" s="12" t="s">
        <v>1651</v>
      </c>
      <c r="D254" s="12" t="s">
        <v>1578</v>
      </c>
      <c r="E254" s="12" t="s">
        <v>973</v>
      </c>
      <c r="F254" s="12" t="s">
        <v>2081</v>
      </c>
      <c r="G254" s="12" t="s">
        <v>2082</v>
      </c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ht="18" customHeight="1" x14ac:dyDescent="0.25">
      <c r="A255" s="11">
        <f t="shared" si="3"/>
        <v>243</v>
      </c>
      <c r="B255" s="12" t="s">
        <v>1588</v>
      </c>
      <c r="C255" s="12" t="s">
        <v>1651</v>
      </c>
      <c r="D255" s="12" t="s">
        <v>1598</v>
      </c>
      <c r="E255" s="12" t="s">
        <v>976</v>
      </c>
      <c r="F255" s="12" t="s">
        <v>2083</v>
      </c>
      <c r="G255" s="12" t="s">
        <v>2084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ht="18" customHeight="1" x14ac:dyDescent="0.25">
      <c r="A256" s="11">
        <f t="shared" si="3"/>
        <v>244</v>
      </c>
      <c r="B256" s="12" t="s">
        <v>1588</v>
      </c>
      <c r="C256" s="12" t="s">
        <v>1651</v>
      </c>
      <c r="D256" s="12" t="s">
        <v>1601</v>
      </c>
      <c r="E256" s="12" t="s">
        <v>978</v>
      </c>
      <c r="F256" s="12" t="s">
        <v>2085</v>
      </c>
      <c r="G256" s="12" t="s">
        <v>2086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ht="18" customHeight="1" x14ac:dyDescent="0.25">
      <c r="A257" s="11">
        <f t="shared" si="3"/>
        <v>245</v>
      </c>
      <c r="B257" s="12" t="s">
        <v>1588</v>
      </c>
      <c r="C257" s="12" t="s">
        <v>1651</v>
      </c>
      <c r="D257" s="12" t="s">
        <v>1605</v>
      </c>
      <c r="E257" s="12" t="s">
        <v>980</v>
      </c>
      <c r="F257" s="12" t="s">
        <v>2087</v>
      </c>
      <c r="G257" s="12" t="s">
        <v>2088</v>
      </c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ht="18" customHeight="1" x14ac:dyDescent="0.25">
      <c r="A258" s="11">
        <f t="shared" si="3"/>
        <v>246</v>
      </c>
      <c r="B258" s="12" t="s">
        <v>1588</v>
      </c>
      <c r="C258" s="12" t="s">
        <v>1651</v>
      </c>
      <c r="D258" s="12" t="s">
        <v>1648</v>
      </c>
      <c r="E258" s="12" t="s">
        <v>982</v>
      </c>
      <c r="F258" s="12" t="s">
        <v>2089</v>
      </c>
      <c r="G258" s="12" t="s">
        <v>2090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ht="18" customHeight="1" x14ac:dyDescent="0.25">
      <c r="A259" s="11">
        <f t="shared" si="3"/>
        <v>247</v>
      </c>
      <c r="B259" s="12" t="s">
        <v>1588</v>
      </c>
      <c r="C259" s="12" t="s">
        <v>1651</v>
      </c>
      <c r="D259" s="12" t="s">
        <v>1651</v>
      </c>
      <c r="E259" s="12" t="s">
        <v>986</v>
      </c>
      <c r="F259" s="12" t="s">
        <v>2091</v>
      </c>
      <c r="G259" s="12" t="s">
        <v>2092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ht="18" customHeight="1" x14ac:dyDescent="0.25">
      <c r="A260" s="11">
        <f t="shared" si="3"/>
        <v>248</v>
      </c>
      <c r="B260" s="12" t="s">
        <v>1588</v>
      </c>
      <c r="C260" s="12" t="s">
        <v>1651</v>
      </c>
      <c r="D260" s="12" t="s">
        <v>1653</v>
      </c>
      <c r="E260" s="12" t="s">
        <v>632</v>
      </c>
      <c r="F260" s="12" t="s">
        <v>1835</v>
      </c>
      <c r="G260" s="12" t="s">
        <v>1836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ht="18" customHeight="1" x14ac:dyDescent="0.25">
      <c r="A261" s="11">
        <f t="shared" ref="A261:A324" si="4">+A260+1</f>
        <v>249</v>
      </c>
      <c r="B261" s="12" t="s">
        <v>1588</v>
      </c>
      <c r="C261" s="12" t="s">
        <v>1651</v>
      </c>
      <c r="D261" s="12" t="s">
        <v>1656</v>
      </c>
      <c r="E261" s="12" t="s">
        <v>990</v>
      </c>
      <c r="F261" s="12" t="s">
        <v>2093</v>
      </c>
      <c r="G261" s="12" t="s">
        <v>2094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ht="18" customHeight="1" x14ac:dyDescent="0.25">
      <c r="A262" s="11">
        <f t="shared" si="4"/>
        <v>250</v>
      </c>
      <c r="B262" s="12" t="s">
        <v>1588</v>
      </c>
      <c r="C262" s="12" t="s">
        <v>1653</v>
      </c>
      <c r="D262" s="12" t="s">
        <v>1579</v>
      </c>
      <c r="E262" s="12" t="s">
        <v>994</v>
      </c>
      <c r="F262" s="12" t="s">
        <v>2095</v>
      </c>
      <c r="G262" s="12" t="s">
        <v>2096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ht="18" customHeight="1" x14ac:dyDescent="0.25">
      <c r="A263" s="11">
        <f t="shared" si="4"/>
        <v>251</v>
      </c>
      <c r="B263" s="12" t="s">
        <v>1588</v>
      </c>
      <c r="C263" s="12" t="s">
        <v>1653</v>
      </c>
      <c r="D263" s="12" t="s">
        <v>1582</v>
      </c>
      <c r="E263" s="12" t="s">
        <v>998</v>
      </c>
      <c r="F263" s="12" t="s">
        <v>2097</v>
      </c>
      <c r="G263" s="12" t="s">
        <v>2098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ht="18" customHeight="1" x14ac:dyDescent="0.25">
      <c r="A264" s="11">
        <f t="shared" si="4"/>
        <v>252</v>
      </c>
      <c r="B264" s="12" t="s">
        <v>1588</v>
      </c>
      <c r="C264" s="12" t="s">
        <v>1653</v>
      </c>
      <c r="D264" s="12" t="s">
        <v>1585</v>
      </c>
      <c r="E264" s="12" t="s">
        <v>1000</v>
      </c>
      <c r="F264" s="12" t="s">
        <v>2099</v>
      </c>
      <c r="G264" s="12" t="s">
        <v>2100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ht="18" customHeight="1" x14ac:dyDescent="0.25">
      <c r="A265" s="11">
        <f t="shared" si="4"/>
        <v>253</v>
      </c>
      <c r="B265" s="12" t="s">
        <v>1588</v>
      </c>
      <c r="C265" s="12" t="s">
        <v>1653</v>
      </c>
      <c r="D265" s="12" t="s">
        <v>1589</v>
      </c>
      <c r="E265" s="12" t="s">
        <v>1020</v>
      </c>
      <c r="F265" s="12" t="s">
        <v>2101</v>
      </c>
      <c r="G265" s="12" t="s">
        <v>2102</v>
      </c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ht="18" customHeight="1" x14ac:dyDescent="0.25">
      <c r="A266" s="11">
        <f t="shared" si="4"/>
        <v>254</v>
      </c>
      <c r="B266" s="12" t="s">
        <v>1588</v>
      </c>
      <c r="C266" s="12" t="s">
        <v>1653</v>
      </c>
      <c r="D266" s="12" t="s">
        <v>1592</v>
      </c>
      <c r="E266" s="12" t="s">
        <v>1002</v>
      </c>
      <c r="F266" s="12" t="s">
        <v>2103</v>
      </c>
      <c r="G266" s="12" t="s">
        <v>2104</v>
      </c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ht="18" customHeight="1" x14ac:dyDescent="0.25">
      <c r="A267" s="11">
        <f t="shared" si="4"/>
        <v>255</v>
      </c>
      <c r="B267" s="12" t="s">
        <v>1588</v>
      </c>
      <c r="C267" s="12" t="s">
        <v>1653</v>
      </c>
      <c r="D267" s="12" t="s">
        <v>1578</v>
      </c>
      <c r="E267" s="12" t="s">
        <v>1004</v>
      </c>
      <c r="F267" s="12" t="s">
        <v>2105</v>
      </c>
      <c r="G267" s="12" t="s">
        <v>2106</v>
      </c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ht="18" customHeight="1" x14ac:dyDescent="0.25">
      <c r="A268" s="11">
        <f t="shared" si="4"/>
        <v>256</v>
      </c>
      <c r="B268" s="12" t="s">
        <v>1588</v>
      </c>
      <c r="C268" s="12" t="s">
        <v>1653</v>
      </c>
      <c r="D268" s="12" t="s">
        <v>1598</v>
      </c>
      <c r="E268" s="12" t="s">
        <v>217</v>
      </c>
      <c r="F268" s="12" t="s">
        <v>2107</v>
      </c>
      <c r="G268" s="12" t="s">
        <v>2108</v>
      </c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ht="18" customHeight="1" x14ac:dyDescent="0.25">
      <c r="A269" s="11">
        <f t="shared" si="4"/>
        <v>257</v>
      </c>
      <c r="B269" s="12" t="s">
        <v>1588</v>
      </c>
      <c r="C269" s="12" t="s">
        <v>1653</v>
      </c>
      <c r="D269" s="12" t="s">
        <v>1601</v>
      </c>
      <c r="E269" s="12" t="s">
        <v>1007</v>
      </c>
      <c r="F269" s="12" t="s">
        <v>2109</v>
      </c>
      <c r="G269" s="12" t="s">
        <v>2110</v>
      </c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ht="18" customHeight="1" x14ac:dyDescent="0.25">
      <c r="A270" s="11">
        <f t="shared" si="4"/>
        <v>258</v>
      </c>
      <c r="B270" s="12" t="s">
        <v>1588</v>
      </c>
      <c r="C270" s="12" t="s">
        <v>1653</v>
      </c>
      <c r="D270" s="12" t="s">
        <v>1605</v>
      </c>
      <c r="E270" s="12" t="s">
        <v>1009</v>
      </c>
      <c r="F270" s="12" t="s">
        <v>2111</v>
      </c>
      <c r="G270" s="12" t="s">
        <v>2112</v>
      </c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ht="18" customHeight="1" x14ac:dyDescent="0.25">
      <c r="A271" s="11">
        <f t="shared" si="4"/>
        <v>259</v>
      </c>
      <c r="B271" s="12" t="s">
        <v>1588</v>
      </c>
      <c r="C271" s="12" t="s">
        <v>1653</v>
      </c>
      <c r="D271" s="12" t="s">
        <v>1648</v>
      </c>
      <c r="E271" s="12" t="s">
        <v>1011</v>
      </c>
      <c r="F271" s="12" t="s">
        <v>2113</v>
      </c>
      <c r="G271" s="12" t="s">
        <v>2114</v>
      </c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ht="18" customHeight="1" x14ac:dyDescent="0.25">
      <c r="A272" s="11">
        <f t="shared" si="4"/>
        <v>260</v>
      </c>
      <c r="B272" s="12" t="s">
        <v>1588</v>
      </c>
      <c r="C272" s="12" t="s">
        <v>1653</v>
      </c>
      <c r="D272" s="12" t="s">
        <v>1651</v>
      </c>
      <c r="E272" s="12" t="s">
        <v>1013</v>
      </c>
      <c r="F272" s="12" t="s">
        <v>2115</v>
      </c>
      <c r="G272" s="12" t="s">
        <v>2116</v>
      </c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ht="18" customHeight="1" x14ac:dyDescent="0.25">
      <c r="A273" s="11">
        <f t="shared" si="4"/>
        <v>261</v>
      </c>
      <c r="B273" s="12" t="s">
        <v>1588</v>
      </c>
      <c r="C273" s="12" t="s">
        <v>1653</v>
      </c>
      <c r="D273" s="12" t="s">
        <v>1653</v>
      </c>
      <c r="E273" s="12" t="s">
        <v>1015</v>
      </c>
      <c r="F273" s="12" t="s">
        <v>2117</v>
      </c>
      <c r="G273" s="12" t="s">
        <v>2118</v>
      </c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ht="18" customHeight="1" x14ac:dyDescent="0.25">
      <c r="A274" s="11">
        <f t="shared" si="4"/>
        <v>262</v>
      </c>
      <c r="B274" s="12" t="s">
        <v>1588</v>
      </c>
      <c r="C274" s="12" t="s">
        <v>1653</v>
      </c>
      <c r="D274" s="12" t="s">
        <v>1656</v>
      </c>
      <c r="E274" s="12" t="s">
        <v>1017</v>
      </c>
      <c r="F274" s="12" t="s">
        <v>2119</v>
      </c>
      <c r="G274" s="12" t="s">
        <v>2120</v>
      </c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ht="18" customHeight="1" x14ac:dyDescent="0.25">
      <c r="A275" s="11">
        <f t="shared" si="4"/>
        <v>263</v>
      </c>
      <c r="B275" s="12" t="s">
        <v>1588</v>
      </c>
      <c r="C275" s="12" t="s">
        <v>1656</v>
      </c>
      <c r="D275" s="12" t="s">
        <v>1579</v>
      </c>
      <c r="E275" s="12" t="s">
        <v>1022</v>
      </c>
      <c r="F275" s="12" t="s">
        <v>2121</v>
      </c>
      <c r="G275" s="12" t="s">
        <v>2122</v>
      </c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ht="18" customHeight="1" x14ac:dyDescent="0.25">
      <c r="A276" s="11">
        <f t="shared" si="4"/>
        <v>264</v>
      </c>
      <c r="B276" s="12" t="s">
        <v>1588</v>
      </c>
      <c r="C276" s="12" t="s">
        <v>1656</v>
      </c>
      <c r="D276" s="12" t="s">
        <v>1582</v>
      </c>
      <c r="E276" s="12" t="s">
        <v>1025</v>
      </c>
      <c r="F276" s="12" t="s">
        <v>2123</v>
      </c>
      <c r="G276" s="12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ht="18" customHeight="1" x14ac:dyDescent="0.25">
      <c r="A277" s="11">
        <f t="shared" si="4"/>
        <v>265</v>
      </c>
      <c r="B277" s="12" t="s">
        <v>1588</v>
      </c>
      <c r="C277" s="12" t="s">
        <v>1656</v>
      </c>
      <c r="D277" s="12" t="s">
        <v>1585</v>
      </c>
      <c r="E277" s="12" t="s">
        <v>1027</v>
      </c>
      <c r="F277" s="12" t="s">
        <v>2124</v>
      </c>
      <c r="G277" s="12" t="s">
        <v>2125</v>
      </c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ht="18" customHeight="1" x14ac:dyDescent="0.25">
      <c r="A278" s="11">
        <f t="shared" si="4"/>
        <v>266</v>
      </c>
      <c r="B278" s="12" t="s">
        <v>1588</v>
      </c>
      <c r="C278" s="12" t="s">
        <v>1656</v>
      </c>
      <c r="D278" s="12" t="s">
        <v>1589</v>
      </c>
      <c r="E278" s="12" t="s">
        <v>1048</v>
      </c>
      <c r="F278" s="12" t="s">
        <v>2126</v>
      </c>
      <c r="G278" s="12" t="s">
        <v>2127</v>
      </c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ht="18" customHeight="1" x14ac:dyDescent="0.25">
      <c r="A279" s="11">
        <f t="shared" si="4"/>
        <v>267</v>
      </c>
      <c r="B279" s="12" t="s">
        <v>1588</v>
      </c>
      <c r="C279" s="12" t="s">
        <v>1656</v>
      </c>
      <c r="D279" s="12" t="s">
        <v>1592</v>
      </c>
      <c r="E279" s="12" t="s">
        <v>1029</v>
      </c>
      <c r="F279" s="12" t="s">
        <v>2128</v>
      </c>
      <c r="G279" s="12" t="s">
        <v>2129</v>
      </c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ht="18" customHeight="1" x14ac:dyDescent="0.25">
      <c r="A280" s="11">
        <f t="shared" si="4"/>
        <v>268</v>
      </c>
      <c r="B280" s="12" t="s">
        <v>1588</v>
      </c>
      <c r="C280" s="12" t="s">
        <v>1656</v>
      </c>
      <c r="D280" s="12" t="s">
        <v>1578</v>
      </c>
      <c r="E280" s="12" t="s">
        <v>1031</v>
      </c>
      <c r="F280" s="12" t="s">
        <v>2130</v>
      </c>
      <c r="G280" s="12" t="s">
        <v>2131</v>
      </c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ht="18" customHeight="1" x14ac:dyDescent="0.25">
      <c r="A281" s="11">
        <f t="shared" si="4"/>
        <v>269</v>
      </c>
      <c r="B281" s="12" t="s">
        <v>1588</v>
      </c>
      <c r="C281" s="12" t="s">
        <v>1656</v>
      </c>
      <c r="D281" s="12" t="s">
        <v>1598</v>
      </c>
      <c r="E281" s="12" t="s">
        <v>1033</v>
      </c>
      <c r="F281" s="12" t="s">
        <v>2132</v>
      </c>
      <c r="G281" s="12" t="s">
        <v>2133</v>
      </c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ht="18" customHeight="1" x14ac:dyDescent="0.25">
      <c r="A282" s="11">
        <f t="shared" si="4"/>
        <v>270</v>
      </c>
      <c r="B282" s="12" t="s">
        <v>1588</v>
      </c>
      <c r="C282" s="12" t="s">
        <v>1656</v>
      </c>
      <c r="D282" s="12" t="s">
        <v>1601</v>
      </c>
      <c r="E282" s="12" t="s">
        <v>1035</v>
      </c>
      <c r="F282" s="12" t="s">
        <v>2134</v>
      </c>
      <c r="G282" s="12" t="s">
        <v>2135</v>
      </c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ht="18" customHeight="1" x14ac:dyDescent="0.25">
      <c r="A283" s="11">
        <f t="shared" si="4"/>
        <v>271</v>
      </c>
      <c r="B283" s="12" t="s">
        <v>1588</v>
      </c>
      <c r="C283" s="12" t="s">
        <v>1656</v>
      </c>
      <c r="D283" s="12" t="s">
        <v>1605</v>
      </c>
      <c r="E283" s="12" t="s">
        <v>1037</v>
      </c>
      <c r="F283" s="12" t="s">
        <v>2136</v>
      </c>
      <c r="G283" s="12" t="s">
        <v>2137</v>
      </c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ht="18" customHeight="1" x14ac:dyDescent="0.25">
      <c r="A284" s="11">
        <f t="shared" si="4"/>
        <v>272</v>
      </c>
      <c r="B284" s="12" t="s">
        <v>1588</v>
      </c>
      <c r="C284" s="12" t="s">
        <v>1656</v>
      </c>
      <c r="D284" s="12" t="s">
        <v>1648</v>
      </c>
      <c r="E284" s="12" t="s">
        <v>1039</v>
      </c>
      <c r="F284" s="12" t="s">
        <v>2138</v>
      </c>
      <c r="G284" s="12" t="s">
        <v>2139</v>
      </c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ht="18" customHeight="1" x14ac:dyDescent="0.25">
      <c r="A285" s="11">
        <f t="shared" si="4"/>
        <v>273</v>
      </c>
      <c r="B285" s="12" t="s">
        <v>1588</v>
      </c>
      <c r="C285" s="12" t="s">
        <v>1656</v>
      </c>
      <c r="D285" s="12" t="s">
        <v>1651</v>
      </c>
      <c r="E285" s="12" t="s">
        <v>1042</v>
      </c>
      <c r="F285" s="12" t="s">
        <v>2140</v>
      </c>
      <c r="G285" s="12" t="s">
        <v>2141</v>
      </c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ht="18" customHeight="1" x14ac:dyDescent="0.25">
      <c r="A286" s="11">
        <f t="shared" si="4"/>
        <v>274</v>
      </c>
      <c r="B286" s="12" t="s">
        <v>1588</v>
      </c>
      <c r="C286" s="12" t="s">
        <v>1656</v>
      </c>
      <c r="D286" s="12" t="s">
        <v>1653</v>
      </c>
      <c r="E286" s="12" t="s">
        <v>1044</v>
      </c>
      <c r="F286" s="12" t="s">
        <v>2142</v>
      </c>
      <c r="G286" s="12" t="s">
        <v>2143</v>
      </c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ht="18" customHeight="1" x14ac:dyDescent="0.25">
      <c r="A287" s="11">
        <f t="shared" si="4"/>
        <v>275</v>
      </c>
      <c r="B287" s="12" t="s">
        <v>1588</v>
      </c>
      <c r="C287" s="12" t="s">
        <v>1656</v>
      </c>
      <c r="D287" s="12" t="s">
        <v>1656</v>
      </c>
      <c r="E287" s="12" t="s">
        <v>1046</v>
      </c>
      <c r="F287" s="12" t="s">
        <v>2144</v>
      </c>
      <c r="G287" s="12" t="s">
        <v>2145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ht="18" customHeight="1" x14ac:dyDescent="0.25">
      <c r="A288" s="11">
        <f t="shared" si="4"/>
        <v>276</v>
      </c>
      <c r="B288" s="12" t="s">
        <v>1588</v>
      </c>
      <c r="C288" s="12" t="s">
        <v>1784</v>
      </c>
      <c r="D288" s="12" t="s">
        <v>1579</v>
      </c>
      <c r="E288" s="12" t="s">
        <v>1050</v>
      </c>
      <c r="F288" s="12" t="s">
        <v>2146</v>
      </c>
      <c r="G288" s="12" t="s">
        <v>2147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ht="18" customHeight="1" x14ac:dyDescent="0.25">
      <c r="A289" s="11">
        <f t="shared" si="4"/>
        <v>277</v>
      </c>
      <c r="B289" s="12" t="s">
        <v>1588</v>
      </c>
      <c r="C289" s="12" t="s">
        <v>1784</v>
      </c>
      <c r="D289" s="12" t="s">
        <v>1582</v>
      </c>
      <c r="E289" s="12" t="s">
        <v>535</v>
      </c>
      <c r="F289" s="12" t="s">
        <v>2148</v>
      </c>
      <c r="G289" s="12" t="s">
        <v>1757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ht="18" customHeight="1" x14ac:dyDescent="0.25">
      <c r="A290" s="11">
        <f t="shared" si="4"/>
        <v>278</v>
      </c>
      <c r="B290" s="12" t="s">
        <v>1588</v>
      </c>
      <c r="C290" s="12" t="s">
        <v>1784</v>
      </c>
      <c r="D290" s="12" t="s">
        <v>1585</v>
      </c>
      <c r="E290" s="12" t="s">
        <v>1053</v>
      </c>
      <c r="F290" s="12" t="s">
        <v>2149</v>
      </c>
      <c r="G290" s="12" t="s">
        <v>2150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ht="18" customHeight="1" x14ac:dyDescent="0.25">
      <c r="A291" s="11">
        <f t="shared" si="4"/>
        <v>279</v>
      </c>
      <c r="B291" s="12" t="s">
        <v>1588</v>
      </c>
      <c r="C291" s="12" t="s">
        <v>1784</v>
      </c>
      <c r="D291" s="12" t="s">
        <v>1589</v>
      </c>
      <c r="E291" s="12" t="s">
        <v>1077</v>
      </c>
      <c r="F291" s="12" t="s">
        <v>2151</v>
      </c>
      <c r="G291" s="12" t="s">
        <v>2152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ht="18" customHeight="1" x14ac:dyDescent="0.25">
      <c r="A292" s="11">
        <f t="shared" si="4"/>
        <v>280</v>
      </c>
      <c r="B292" s="12" t="s">
        <v>1588</v>
      </c>
      <c r="C292" s="12" t="s">
        <v>1784</v>
      </c>
      <c r="D292" s="12" t="s">
        <v>1592</v>
      </c>
      <c r="E292" s="12" t="s">
        <v>2153</v>
      </c>
      <c r="F292" s="12" t="s">
        <v>2154</v>
      </c>
      <c r="G292" s="12" t="s">
        <v>2036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ht="18" customHeight="1" x14ac:dyDescent="0.25">
      <c r="A293" s="11">
        <f t="shared" si="4"/>
        <v>281</v>
      </c>
      <c r="B293" s="12" t="s">
        <v>1588</v>
      </c>
      <c r="C293" s="12" t="s">
        <v>1784</v>
      </c>
      <c r="D293" s="12" t="s">
        <v>1578</v>
      </c>
      <c r="E293" s="12" t="s">
        <v>1060</v>
      </c>
      <c r="F293" s="12" t="s">
        <v>2155</v>
      </c>
      <c r="G293" s="12" t="s">
        <v>2156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ht="18" customHeight="1" x14ac:dyDescent="0.25">
      <c r="A294" s="11">
        <f t="shared" si="4"/>
        <v>282</v>
      </c>
      <c r="B294" s="12" t="s">
        <v>1588</v>
      </c>
      <c r="C294" s="12" t="s">
        <v>1784</v>
      </c>
      <c r="D294" s="12" t="s">
        <v>1598</v>
      </c>
      <c r="E294" s="12" t="s">
        <v>1062</v>
      </c>
      <c r="F294" s="12" t="s">
        <v>2157</v>
      </c>
      <c r="G294" s="12" t="s">
        <v>2158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ht="18" customHeight="1" x14ac:dyDescent="0.25">
      <c r="A295" s="11">
        <f t="shared" si="4"/>
        <v>283</v>
      </c>
      <c r="B295" s="12" t="s">
        <v>1588</v>
      </c>
      <c r="C295" s="12" t="s">
        <v>1784</v>
      </c>
      <c r="D295" s="12" t="s">
        <v>1601</v>
      </c>
      <c r="E295" s="12" t="s">
        <v>1064</v>
      </c>
      <c r="F295" s="12" t="s">
        <v>2159</v>
      </c>
      <c r="G295" s="12" t="s">
        <v>2160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ht="18" customHeight="1" x14ac:dyDescent="0.25">
      <c r="A296" s="11">
        <f t="shared" si="4"/>
        <v>284</v>
      </c>
      <c r="B296" s="12" t="s">
        <v>1588</v>
      </c>
      <c r="C296" s="12" t="s">
        <v>1784</v>
      </c>
      <c r="D296" s="12" t="s">
        <v>1605</v>
      </c>
      <c r="E296" s="12" t="s">
        <v>2161</v>
      </c>
      <c r="F296" s="12" t="s">
        <v>2162</v>
      </c>
      <c r="G296" s="12" t="s">
        <v>2163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ht="18" customHeight="1" x14ac:dyDescent="0.25">
      <c r="A297" s="11">
        <f t="shared" si="4"/>
        <v>285</v>
      </c>
      <c r="B297" s="12" t="s">
        <v>1588</v>
      </c>
      <c r="C297" s="12" t="s">
        <v>1784</v>
      </c>
      <c r="D297" s="12" t="s">
        <v>1648</v>
      </c>
      <c r="E297" s="12" t="s">
        <v>1068</v>
      </c>
      <c r="F297" s="12" t="s">
        <v>2164</v>
      </c>
      <c r="G297" s="12" t="s">
        <v>2165</v>
      </c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ht="18" customHeight="1" x14ac:dyDescent="0.25">
      <c r="A298" s="11">
        <f t="shared" si="4"/>
        <v>286</v>
      </c>
      <c r="B298" s="12" t="s">
        <v>1588</v>
      </c>
      <c r="C298" s="12" t="s">
        <v>1784</v>
      </c>
      <c r="D298" s="12" t="s">
        <v>1651</v>
      </c>
      <c r="E298" s="12" t="s">
        <v>1172</v>
      </c>
      <c r="F298" s="12" t="s">
        <v>2166</v>
      </c>
      <c r="G298" s="12" t="s">
        <v>2036</v>
      </c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ht="18" customHeight="1" x14ac:dyDescent="0.25">
      <c r="A299" s="11">
        <f t="shared" si="4"/>
        <v>287</v>
      </c>
      <c r="B299" s="12" t="s">
        <v>1588</v>
      </c>
      <c r="C299" s="12" t="s">
        <v>1784</v>
      </c>
      <c r="D299" s="12" t="s">
        <v>1653</v>
      </c>
      <c r="E299" s="12" t="s">
        <v>1073</v>
      </c>
      <c r="F299" s="12" t="s">
        <v>2167</v>
      </c>
      <c r="G299" s="12" t="s">
        <v>2168</v>
      </c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ht="18" customHeight="1" x14ac:dyDescent="0.25">
      <c r="A300" s="11">
        <f t="shared" si="4"/>
        <v>288</v>
      </c>
      <c r="B300" s="12" t="s">
        <v>1588</v>
      </c>
      <c r="C300" s="12" t="s">
        <v>1784</v>
      </c>
      <c r="D300" s="12" t="s">
        <v>1656</v>
      </c>
      <c r="E300" s="12" t="s">
        <v>1075</v>
      </c>
      <c r="F300" s="12" t="s">
        <v>2169</v>
      </c>
      <c r="G300" s="12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ht="18" customHeight="1" x14ac:dyDescent="0.25">
      <c r="A301" s="11">
        <f t="shared" si="4"/>
        <v>289</v>
      </c>
      <c r="B301" s="12" t="s">
        <v>1588</v>
      </c>
      <c r="C301" s="12" t="s">
        <v>1813</v>
      </c>
      <c r="D301" s="12" t="s">
        <v>1579</v>
      </c>
      <c r="E301" s="12" t="s">
        <v>1079</v>
      </c>
      <c r="F301" s="12" t="s">
        <v>2170</v>
      </c>
      <c r="G301" s="12" t="s">
        <v>2171</v>
      </c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ht="18" customHeight="1" x14ac:dyDescent="0.25">
      <c r="A302" s="11">
        <f t="shared" si="4"/>
        <v>290</v>
      </c>
      <c r="B302" s="12" t="s">
        <v>1588</v>
      </c>
      <c r="C302" s="12" t="s">
        <v>1813</v>
      </c>
      <c r="D302" s="12" t="s">
        <v>1582</v>
      </c>
      <c r="E302" s="12" t="s">
        <v>1081</v>
      </c>
      <c r="F302" s="12" t="s">
        <v>2172</v>
      </c>
      <c r="G302" s="12" t="s">
        <v>2173</v>
      </c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ht="18" customHeight="1" x14ac:dyDescent="0.25">
      <c r="A303" s="11">
        <f t="shared" si="4"/>
        <v>291</v>
      </c>
      <c r="B303" s="12" t="s">
        <v>1588</v>
      </c>
      <c r="C303" s="12" t="s">
        <v>1813</v>
      </c>
      <c r="D303" s="12" t="s">
        <v>1585</v>
      </c>
      <c r="E303" s="12" t="s">
        <v>1083</v>
      </c>
      <c r="F303" s="12" t="s">
        <v>2174</v>
      </c>
      <c r="G303" s="12" t="s">
        <v>2175</v>
      </c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ht="18" customHeight="1" x14ac:dyDescent="0.25">
      <c r="A304" s="11">
        <f t="shared" si="4"/>
        <v>292</v>
      </c>
      <c r="B304" s="12" t="s">
        <v>1588</v>
      </c>
      <c r="C304" s="12" t="s">
        <v>1813</v>
      </c>
      <c r="D304" s="12" t="s">
        <v>1589</v>
      </c>
      <c r="E304" s="12" t="s">
        <v>1114</v>
      </c>
      <c r="F304" s="12" t="s">
        <v>2176</v>
      </c>
      <c r="G304" s="12" t="s">
        <v>2177</v>
      </c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ht="18" customHeight="1" x14ac:dyDescent="0.25">
      <c r="A305" s="11">
        <f t="shared" si="4"/>
        <v>293</v>
      </c>
      <c r="B305" s="12" t="s">
        <v>1588</v>
      </c>
      <c r="C305" s="12" t="s">
        <v>1813</v>
      </c>
      <c r="D305" s="12" t="s">
        <v>1592</v>
      </c>
      <c r="E305" s="12" t="s">
        <v>1087</v>
      </c>
      <c r="F305" s="12" t="s">
        <v>2178</v>
      </c>
      <c r="G305" s="12" t="s">
        <v>2179</v>
      </c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ht="18" customHeight="1" x14ac:dyDescent="0.25">
      <c r="A306" s="11">
        <f t="shared" si="4"/>
        <v>294</v>
      </c>
      <c r="B306" s="12" t="s">
        <v>1588</v>
      </c>
      <c r="C306" s="12" t="s">
        <v>1813</v>
      </c>
      <c r="D306" s="12" t="s">
        <v>1578</v>
      </c>
      <c r="E306" s="12" t="s">
        <v>1090</v>
      </c>
      <c r="F306" s="12" t="s">
        <v>2180</v>
      </c>
      <c r="G306" s="12" t="s">
        <v>2181</v>
      </c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ht="18" customHeight="1" x14ac:dyDescent="0.25">
      <c r="A307" s="11">
        <f t="shared" si="4"/>
        <v>295</v>
      </c>
      <c r="B307" s="12" t="s">
        <v>1588</v>
      </c>
      <c r="C307" s="12" t="s">
        <v>1813</v>
      </c>
      <c r="D307" s="12" t="s">
        <v>1598</v>
      </c>
      <c r="E307" s="12" t="s">
        <v>1092</v>
      </c>
      <c r="F307" s="12" t="s">
        <v>2182</v>
      </c>
      <c r="G307" s="12" t="s">
        <v>2183</v>
      </c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ht="18" customHeight="1" x14ac:dyDescent="0.25">
      <c r="A308" s="11">
        <f t="shared" si="4"/>
        <v>296</v>
      </c>
      <c r="B308" s="12" t="s">
        <v>1588</v>
      </c>
      <c r="C308" s="12" t="s">
        <v>1813</v>
      </c>
      <c r="D308" s="12" t="s">
        <v>1601</v>
      </c>
      <c r="E308" s="12" t="s">
        <v>2184</v>
      </c>
      <c r="F308" s="12" t="s">
        <v>2185</v>
      </c>
      <c r="G308" s="12" t="s">
        <v>2186</v>
      </c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ht="18" customHeight="1" x14ac:dyDescent="0.25">
      <c r="A309" s="11">
        <f t="shared" si="4"/>
        <v>297</v>
      </c>
      <c r="B309" s="12" t="s">
        <v>1588</v>
      </c>
      <c r="C309" s="12" t="s">
        <v>1813</v>
      </c>
      <c r="D309" s="12" t="s">
        <v>1605</v>
      </c>
      <c r="E309" s="12" t="s">
        <v>1097</v>
      </c>
      <c r="F309" s="12" t="s">
        <v>2187</v>
      </c>
      <c r="G309" s="12" t="s">
        <v>2188</v>
      </c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ht="18" customHeight="1" x14ac:dyDescent="0.25">
      <c r="A310" s="11">
        <f t="shared" si="4"/>
        <v>298</v>
      </c>
      <c r="B310" s="12" t="s">
        <v>1588</v>
      </c>
      <c r="C310" s="12" t="s">
        <v>1813</v>
      </c>
      <c r="D310" s="12" t="s">
        <v>1648</v>
      </c>
      <c r="E310" s="12" t="s">
        <v>1101</v>
      </c>
      <c r="F310" s="12" t="s">
        <v>2189</v>
      </c>
      <c r="G310" s="12" t="s">
        <v>2190</v>
      </c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ht="18" customHeight="1" x14ac:dyDescent="0.25">
      <c r="A311" s="11">
        <f t="shared" si="4"/>
        <v>299</v>
      </c>
      <c r="B311" s="12" t="s">
        <v>1588</v>
      </c>
      <c r="C311" s="12" t="s">
        <v>1813</v>
      </c>
      <c r="D311" s="12" t="s">
        <v>1651</v>
      </c>
      <c r="E311" s="12" t="s">
        <v>1103</v>
      </c>
      <c r="F311" s="12" t="s">
        <v>2191</v>
      </c>
      <c r="G311" s="12" t="s">
        <v>2192</v>
      </c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ht="18" customHeight="1" x14ac:dyDescent="0.25">
      <c r="A312" s="11">
        <f t="shared" si="4"/>
        <v>300</v>
      </c>
      <c r="B312" s="12" t="s">
        <v>1588</v>
      </c>
      <c r="C312" s="12" t="s">
        <v>1813</v>
      </c>
      <c r="D312" s="12" t="s">
        <v>1653</v>
      </c>
      <c r="E312" s="12" t="s">
        <v>1107</v>
      </c>
      <c r="F312" s="12" t="s">
        <v>2193</v>
      </c>
      <c r="G312" s="12" t="s">
        <v>2194</v>
      </c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8" customHeight="1" x14ac:dyDescent="0.25">
      <c r="A313" s="11">
        <f t="shared" si="4"/>
        <v>301</v>
      </c>
      <c r="B313" s="12" t="s">
        <v>1588</v>
      </c>
      <c r="C313" s="12" t="s">
        <v>1813</v>
      </c>
      <c r="D313" s="12" t="s">
        <v>1656</v>
      </c>
      <c r="E313" s="12" t="s">
        <v>1109</v>
      </c>
      <c r="F313" s="12" t="s">
        <v>2195</v>
      </c>
      <c r="G313" s="12" t="s">
        <v>2196</v>
      </c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ht="18" customHeight="1" x14ac:dyDescent="0.25">
      <c r="A314" s="11">
        <f t="shared" si="4"/>
        <v>302</v>
      </c>
      <c r="B314" s="12" t="s">
        <v>1588</v>
      </c>
      <c r="C314" s="12" t="s">
        <v>1839</v>
      </c>
      <c r="D314" s="12" t="s">
        <v>1579</v>
      </c>
      <c r="E314" s="12" t="s">
        <v>2153</v>
      </c>
      <c r="F314" s="12" t="s">
        <v>2154</v>
      </c>
      <c r="G314" s="12" t="s">
        <v>2036</v>
      </c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ht="18" customHeight="1" x14ac:dyDescent="0.25">
      <c r="A315" s="11">
        <f t="shared" si="4"/>
        <v>303</v>
      </c>
      <c r="B315" s="12" t="s">
        <v>1588</v>
      </c>
      <c r="C315" s="12" t="s">
        <v>1839</v>
      </c>
      <c r="D315" s="12" t="s">
        <v>1582</v>
      </c>
      <c r="E315" s="12" t="s">
        <v>1118</v>
      </c>
      <c r="F315" s="12" t="s">
        <v>2197</v>
      </c>
      <c r="G315" s="12" t="s">
        <v>2198</v>
      </c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ht="18" customHeight="1" x14ac:dyDescent="0.25">
      <c r="A316" s="11">
        <f t="shared" si="4"/>
        <v>304</v>
      </c>
      <c r="B316" s="12" t="s">
        <v>1588</v>
      </c>
      <c r="C316" s="12" t="s">
        <v>1839</v>
      </c>
      <c r="D316" s="12" t="s">
        <v>1585</v>
      </c>
      <c r="E316" s="12" t="s">
        <v>2199</v>
      </c>
      <c r="F316" s="12" t="s">
        <v>2200</v>
      </c>
      <c r="G316" s="12" t="s">
        <v>2201</v>
      </c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ht="18" customHeight="1" x14ac:dyDescent="0.25">
      <c r="A317" s="11">
        <f t="shared" si="4"/>
        <v>305</v>
      </c>
      <c r="B317" s="12" t="s">
        <v>1588</v>
      </c>
      <c r="C317" s="12" t="s">
        <v>1839</v>
      </c>
      <c r="D317" s="12" t="s">
        <v>1589</v>
      </c>
      <c r="E317" s="12" t="s">
        <v>1153</v>
      </c>
      <c r="F317" s="12" t="s">
        <v>2202</v>
      </c>
      <c r="G317" s="12" t="s">
        <v>2203</v>
      </c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ht="18" customHeight="1" x14ac:dyDescent="0.25">
      <c r="A318" s="11">
        <f t="shared" si="4"/>
        <v>306</v>
      </c>
      <c r="B318" s="12" t="s">
        <v>1588</v>
      </c>
      <c r="C318" s="12" t="s">
        <v>1839</v>
      </c>
      <c r="D318" s="12" t="s">
        <v>1592</v>
      </c>
      <c r="E318" s="12" t="s">
        <v>1123</v>
      </c>
      <c r="F318" s="12" t="s">
        <v>2204</v>
      </c>
      <c r="G318" s="12" t="s">
        <v>2205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ht="18" customHeight="1" x14ac:dyDescent="0.25">
      <c r="A319" s="11">
        <f t="shared" si="4"/>
        <v>307</v>
      </c>
      <c r="B319" s="12" t="s">
        <v>1588</v>
      </c>
      <c r="C319" s="12" t="s">
        <v>1839</v>
      </c>
      <c r="D319" s="12" t="s">
        <v>1578</v>
      </c>
      <c r="E319" s="12" t="s">
        <v>2153</v>
      </c>
      <c r="F319" s="12" t="s">
        <v>2154</v>
      </c>
      <c r="G319" s="12" t="s">
        <v>2036</v>
      </c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ht="18" customHeight="1" x14ac:dyDescent="0.25">
      <c r="A320" s="11">
        <f t="shared" si="4"/>
        <v>308</v>
      </c>
      <c r="B320" s="12" t="s">
        <v>1588</v>
      </c>
      <c r="C320" s="12" t="s">
        <v>1839</v>
      </c>
      <c r="D320" s="12" t="s">
        <v>1598</v>
      </c>
      <c r="E320" s="12" t="s">
        <v>2153</v>
      </c>
      <c r="F320" s="12" t="s">
        <v>2154</v>
      </c>
      <c r="G320" s="12" t="s">
        <v>2036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ht="18" customHeight="1" x14ac:dyDescent="0.25">
      <c r="A321" s="11">
        <f t="shared" si="4"/>
        <v>309</v>
      </c>
      <c r="B321" s="12" t="s">
        <v>1588</v>
      </c>
      <c r="C321" s="12" t="s">
        <v>1839</v>
      </c>
      <c r="D321" s="12" t="s">
        <v>1601</v>
      </c>
      <c r="E321" s="12" t="s">
        <v>1130</v>
      </c>
      <c r="F321" s="12" t="s">
        <v>2206</v>
      </c>
      <c r="G321" s="12" t="s">
        <v>2207</v>
      </c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ht="18" customHeight="1" x14ac:dyDescent="0.25">
      <c r="A322" s="11">
        <f t="shared" si="4"/>
        <v>310</v>
      </c>
      <c r="B322" s="12" t="s">
        <v>1588</v>
      </c>
      <c r="C322" s="12" t="s">
        <v>1839</v>
      </c>
      <c r="D322" s="12" t="s">
        <v>1605</v>
      </c>
      <c r="E322" s="12" t="s">
        <v>1130</v>
      </c>
      <c r="F322" s="12" t="s">
        <v>2206</v>
      </c>
      <c r="G322" s="12" t="s">
        <v>2207</v>
      </c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ht="18" customHeight="1" x14ac:dyDescent="0.25">
      <c r="A323" s="11">
        <f t="shared" si="4"/>
        <v>311</v>
      </c>
      <c r="B323" s="12" t="s">
        <v>1588</v>
      </c>
      <c r="C323" s="12" t="s">
        <v>1839</v>
      </c>
      <c r="D323" s="12" t="s">
        <v>1648</v>
      </c>
      <c r="E323" s="12" t="s">
        <v>1136</v>
      </c>
      <c r="F323" s="12" t="s">
        <v>2208</v>
      </c>
      <c r="G323" s="12" t="s">
        <v>2209</v>
      </c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ht="18" customHeight="1" x14ac:dyDescent="0.25">
      <c r="A324" s="11">
        <f t="shared" si="4"/>
        <v>312</v>
      </c>
      <c r="B324" s="12" t="s">
        <v>1588</v>
      </c>
      <c r="C324" s="12" t="s">
        <v>1839</v>
      </c>
      <c r="D324" s="12" t="s">
        <v>1651</v>
      </c>
      <c r="E324" s="12" t="s">
        <v>1140</v>
      </c>
      <c r="F324" s="12" t="s">
        <v>2210</v>
      </c>
      <c r="G324" s="12" t="s">
        <v>2209</v>
      </c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x14ac:dyDescent="0.25">
      <c r="A325" s="11">
        <f t="shared" ref="A325:A370" si="5">+A324+1</f>
        <v>313</v>
      </c>
      <c r="B325" s="12" t="s">
        <v>1588</v>
      </c>
      <c r="C325" s="12" t="s">
        <v>1839</v>
      </c>
      <c r="D325" s="12" t="s">
        <v>1653</v>
      </c>
      <c r="E325" s="12" t="s">
        <v>2211</v>
      </c>
      <c r="F325" s="12" t="s">
        <v>2212</v>
      </c>
      <c r="G325" s="12" t="s">
        <v>2213</v>
      </c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ht="18" customHeight="1" x14ac:dyDescent="0.25">
      <c r="A326" s="11">
        <f t="shared" si="5"/>
        <v>314</v>
      </c>
      <c r="B326" s="12" t="s">
        <v>1588</v>
      </c>
      <c r="C326" s="12" t="s">
        <v>1839</v>
      </c>
      <c r="D326" s="12" t="s">
        <v>1656</v>
      </c>
      <c r="E326" s="12" t="s">
        <v>1146</v>
      </c>
      <c r="F326" s="12" t="s">
        <v>2214</v>
      </c>
      <c r="G326" s="12" t="s">
        <v>2094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ht="18" customHeight="1" x14ac:dyDescent="0.25">
      <c r="A327" s="11">
        <f t="shared" si="5"/>
        <v>315</v>
      </c>
      <c r="B327" s="12" t="s">
        <v>1588</v>
      </c>
      <c r="C327" s="12" t="s">
        <v>1863</v>
      </c>
      <c r="D327" s="12" t="s">
        <v>1579</v>
      </c>
      <c r="E327" s="12" t="s">
        <v>2153</v>
      </c>
      <c r="F327" s="12" t="s">
        <v>2154</v>
      </c>
      <c r="G327" s="12" t="s">
        <v>2036</v>
      </c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ht="18" customHeight="1" x14ac:dyDescent="0.25">
      <c r="A328" s="11">
        <f t="shared" si="5"/>
        <v>316</v>
      </c>
      <c r="B328" s="12" t="s">
        <v>1588</v>
      </c>
      <c r="C328" s="12" t="s">
        <v>1863</v>
      </c>
      <c r="D328" s="12" t="s">
        <v>1582</v>
      </c>
      <c r="E328" s="12" t="s">
        <v>535</v>
      </c>
      <c r="F328" s="12" t="s">
        <v>2148</v>
      </c>
      <c r="G328" s="12" t="s">
        <v>1757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ht="18" customHeight="1" x14ac:dyDescent="0.25">
      <c r="A329" s="11">
        <f t="shared" si="5"/>
        <v>317</v>
      </c>
      <c r="B329" s="12" t="s">
        <v>1588</v>
      </c>
      <c r="C329" s="12" t="s">
        <v>1863</v>
      </c>
      <c r="D329" s="12" t="s">
        <v>1585</v>
      </c>
      <c r="E329" s="12" t="s">
        <v>1160</v>
      </c>
      <c r="F329" s="12" t="s">
        <v>2215</v>
      </c>
      <c r="G329" s="12" t="s">
        <v>2216</v>
      </c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ht="18" customHeight="1" x14ac:dyDescent="0.25">
      <c r="A330" s="11">
        <f t="shared" si="5"/>
        <v>318</v>
      </c>
      <c r="B330" s="12" t="s">
        <v>1588</v>
      </c>
      <c r="C330" s="12" t="s">
        <v>1863</v>
      </c>
      <c r="D330" s="12" t="s">
        <v>1589</v>
      </c>
      <c r="E330" s="12" t="s">
        <v>1188</v>
      </c>
      <c r="F330" s="12" t="s">
        <v>2217</v>
      </c>
      <c r="G330" s="12" t="s">
        <v>2218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ht="18" customHeight="1" x14ac:dyDescent="0.25">
      <c r="A331" s="11">
        <f t="shared" si="5"/>
        <v>319</v>
      </c>
      <c r="B331" s="12" t="s">
        <v>1588</v>
      </c>
      <c r="C331" s="12" t="s">
        <v>1863</v>
      </c>
      <c r="D331" s="12" t="s">
        <v>1592</v>
      </c>
      <c r="E331" s="12" t="s">
        <v>1163</v>
      </c>
      <c r="F331" s="12" t="s">
        <v>2219</v>
      </c>
      <c r="G331" s="12" t="s">
        <v>2220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ht="18" customHeight="1" x14ac:dyDescent="0.25">
      <c r="A332" s="11">
        <f t="shared" si="5"/>
        <v>320</v>
      </c>
      <c r="B332" s="12" t="s">
        <v>1588</v>
      </c>
      <c r="C332" s="12" t="s">
        <v>1863</v>
      </c>
      <c r="D332" s="12" t="s">
        <v>1578</v>
      </c>
      <c r="E332" s="12" t="s">
        <v>1166</v>
      </c>
      <c r="F332" s="12" t="s">
        <v>2221</v>
      </c>
      <c r="G332" s="12" t="s">
        <v>2222</v>
      </c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ht="18" customHeight="1" x14ac:dyDescent="0.25">
      <c r="A333" s="11">
        <f t="shared" si="5"/>
        <v>321</v>
      </c>
      <c r="B333" s="12" t="s">
        <v>1588</v>
      </c>
      <c r="C333" s="12" t="s">
        <v>1863</v>
      </c>
      <c r="D333" s="12" t="s">
        <v>1598</v>
      </c>
      <c r="E333" s="12" t="s">
        <v>1168</v>
      </c>
      <c r="F333" s="12" t="s">
        <v>2223</v>
      </c>
      <c r="G333" s="12" t="s">
        <v>2224</v>
      </c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ht="18" customHeight="1" x14ac:dyDescent="0.25">
      <c r="A334" s="11">
        <f t="shared" si="5"/>
        <v>322</v>
      </c>
      <c r="B334" s="12" t="s">
        <v>1588</v>
      </c>
      <c r="C334" s="12" t="s">
        <v>1863</v>
      </c>
      <c r="D334" s="12" t="s">
        <v>1601</v>
      </c>
      <c r="E334" s="12" t="s">
        <v>1170</v>
      </c>
      <c r="F334" s="12" t="s">
        <v>2225</v>
      </c>
      <c r="G334" s="12" t="s">
        <v>2226</v>
      </c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ht="18" customHeight="1" x14ac:dyDescent="0.25">
      <c r="A335" s="11">
        <f t="shared" si="5"/>
        <v>323</v>
      </c>
      <c r="B335" s="12" t="s">
        <v>1588</v>
      </c>
      <c r="C335" s="12" t="s">
        <v>1863</v>
      </c>
      <c r="D335" s="12" t="s">
        <v>1605</v>
      </c>
      <c r="E335" s="12" t="s">
        <v>2153</v>
      </c>
      <c r="F335" s="12" t="s">
        <v>2154</v>
      </c>
      <c r="G335" s="12" t="s">
        <v>2036</v>
      </c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ht="18" customHeight="1" x14ac:dyDescent="0.25">
      <c r="A336" s="11">
        <f t="shared" si="5"/>
        <v>324</v>
      </c>
      <c r="B336" s="12" t="s">
        <v>1588</v>
      </c>
      <c r="C336" s="12" t="s">
        <v>1863</v>
      </c>
      <c r="D336" s="12" t="s">
        <v>1648</v>
      </c>
      <c r="E336" s="12" t="s">
        <v>1177</v>
      </c>
      <c r="F336" s="12" t="s">
        <v>2227</v>
      </c>
      <c r="G336" s="12" t="s">
        <v>2228</v>
      </c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ht="18" customHeight="1" x14ac:dyDescent="0.25">
      <c r="A337" s="11">
        <f t="shared" si="5"/>
        <v>325</v>
      </c>
      <c r="B337" s="12" t="s">
        <v>1588</v>
      </c>
      <c r="C337" s="12" t="s">
        <v>1863</v>
      </c>
      <c r="D337" s="12" t="s">
        <v>1651</v>
      </c>
      <c r="E337" s="12" t="s">
        <v>1177</v>
      </c>
      <c r="F337" s="12" t="s">
        <v>2227</v>
      </c>
      <c r="G337" s="12" t="s">
        <v>2228</v>
      </c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ht="18" customHeight="1" x14ac:dyDescent="0.25">
      <c r="A338" s="11">
        <f t="shared" si="5"/>
        <v>326</v>
      </c>
      <c r="B338" s="12" t="s">
        <v>1588</v>
      </c>
      <c r="C338" s="12" t="s">
        <v>1863</v>
      </c>
      <c r="D338" s="12" t="s">
        <v>1653</v>
      </c>
      <c r="E338" s="12" t="s">
        <v>1181</v>
      </c>
      <c r="F338" s="12" t="s">
        <v>2229</v>
      </c>
      <c r="G338" s="12" t="s">
        <v>2230</v>
      </c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ht="18" customHeight="1" x14ac:dyDescent="0.25">
      <c r="A339" s="11">
        <f t="shared" si="5"/>
        <v>327</v>
      </c>
      <c r="B339" s="12" t="s">
        <v>1588</v>
      </c>
      <c r="C339" s="12" t="s">
        <v>1863</v>
      </c>
      <c r="D339" s="12" t="s">
        <v>1656</v>
      </c>
      <c r="E339" s="12" t="s">
        <v>1184</v>
      </c>
      <c r="F339" s="12" t="s">
        <v>2231</v>
      </c>
      <c r="G339" s="12" t="s">
        <v>2232</v>
      </c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ht="18" customHeight="1" x14ac:dyDescent="0.25">
      <c r="A340" s="11">
        <f t="shared" si="5"/>
        <v>328</v>
      </c>
      <c r="B340" s="12" t="s">
        <v>1588</v>
      </c>
      <c r="C340" s="12" t="s">
        <v>1883</v>
      </c>
      <c r="D340" s="12" t="s">
        <v>1579</v>
      </c>
      <c r="E340" s="12" t="s">
        <v>1192</v>
      </c>
      <c r="F340" s="12" t="s">
        <v>2233</v>
      </c>
      <c r="G340" s="12" t="s">
        <v>2234</v>
      </c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ht="18" customHeight="1" x14ac:dyDescent="0.25">
      <c r="A341" s="11">
        <f t="shared" si="5"/>
        <v>329</v>
      </c>
      <c r="B341" s="12" t="s">
        <v>1588</v>
      </c>
      <c r="C341" s="12" t="s">
        <v>1883</v>
      </c>
      <c r="D341" s="12" t="s">
        <v>1582</v>
      </c>
      <c r="E341" s="12" t="s">
        <v>1194</v>
      </c>
      <c r="F341" s="12" t="s">
        <v>2235</v>
      </c>
      <c r="G341" s="12" t="s">
        <v>2236</v>
      </c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ht="18" customHeight="1" x14ac:dyDescent="0.25">
      <c r="A342" s="11">
        <f t="shared" si="5"/>
        <v>330</v>
      </c>
      <c r="B342" s="12" t="s">
        <v>1588</v>
      </c>
      <c r="C342" s="12" t="s">
        <v>1883</v>
      </c>
      <c r="D342" s="12" t="s">
        <v>1585</v>
      </c>
      <c r="E342" s="12" t="s">
        <v>1196</v>
      </c>
      <c r="F342" s="12" t="s">
        <v>2237</v>
      </c>
      <c r="G342" s="12" t="s">
        <v>2238</v>
      </c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ht="18" customHeight="1" x14ac:dyDescent="0.25">
      <c r="A343" s="11">
        <f t="shared" si="5"/>
        <v>331</v>
      </c>
      <c r="B343" s="12" t="s">
        <v>1588</v>
      </c>
      <c r="C343" s="12" t="s">
        <v>1883</v>
      </c>
      <c r="D343" s="12" t="s">
        <v>1589</v>
      </c>
      <c r="E343" s="12" t="s">
        <v>1218</v>
      </c>
      <c r="F343" s="12" t="s">
        <v>2239</v>
      </c>
      <c r="G343" s="12" t="s">
        <v>2240</v>
      </c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ht="18" customHeight="1" x14ac:dyDescent="0.25">
      <c r="A344" s="11">
        <f t="shared" si="5"/>
        <v>332</v>
      </c>
      <c r="B344" s="12" t="s">
        <v>1588</v>
      </c>
      <c r="C344" s="12" t="s">
        <v>1883</v>
      </c>
      <c r="D344" s="12" t="s">
        <v>1592</v>
      </c>
      <c r="E344" s="12" t="s">
        <v>1198</v>
      </c>
      <c r="F344" s="12" t="s">
        <v>2241</v>
      </c>
      <c r="G344" s="12" t="s">
        <v>2242</v>
      </c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ht="18" customHeight="1" x14ac:dyDescent="0.25">
      <c r="A345" s="11">
        <f t="shared" si="5"/>
        <v>333</v>
      </c>
      <c r="B345" s="12" t="s">
        <v>1588</v>
      </c>
      <c r="C345" s="12" t="s">
        <v>1883</v>
      </c>
      <c r="D345" s="12" t="s">
        <v>1578</v>
      </c>
      <c r="E345" s="12" t="s">
        <v>1200</v>
      </c>
      <c r="F345" s="12" t="s">
        <v>2243</v>
      </c>
      <c r="G345" s="12" t="s">
        <v>2244</v>
      </c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ht="18" customHeight="1" x14ac:dyDescent="0.25">
      <c r="A346" s="11">
        <f t="shared" si="5"/>
        <v>334</v>
      </c>
      <c r="B346" s="12" t="s">
        <v>1588</v>
      </c>
      <c r="C346" s="12" t="s">
        <v>1883</v>
      </c>
      <c r="D346" s="12" t="s">
        <v>1598</v>
      </c>
      <c r="E346" s="12" t="s">
        <v>1203</v>
      </c>
      <c r="F346" s="12" t="s">
        <v>2245</v>
      </c>
      <c r="G346" s="12" t="s">
        <v>2246</v>
      </c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ht="18" customHeight="1" x14ac:dyDescent="0.25">
      <c r="A347" s="11">
        <f t="shared" si="5"/>
        <v>335</v>
      </c>
      <c r="B347" s="12" t="s">
        <v>1588</v>
      </c>
      <c r="C347" s="12" t="s">
        <v>1883</v>
      </c>
      <c r="D347" s="12" t="s">
        <v>1601</v>
      </c>
      <c r="E347" s="12" t="s">
        <v>626</v>
      </c>
      <c r="F347" s="12" t="s">
        <v>1828</v>
      </c>
      <c r="G347" s="12" t="s">
        <v>1829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ht="18" customHeight="1" x14ac:dyDescent="0.25">
      <c r="A348" s="11">
        <f t="shared" si="5"/>
        <v>336</v>
      </c>
      <c r="B348" s="12" t="s">
        <v>1588</v>
      </c>
      <c r="C348" s="12" t="s">
        <v>1883</v>
      </c>
      <c r="D348" s="12" t="s">
        <v>1605</v>
      </c>
      <c r="E348" s="12" t="s">
        <v>733</v>
      </c>
      <c r="F348" s="12" t="s">
        <v>1923</v>
      </c>
      <c r="G348" s="12" t="s">
        <v>1924</v>
      </c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ht="18" customHeight="1" x14ac:dyDescent="0.25">
      <c r="A349" s="11">
        <f t="shared" si="5"/>
        <v>337</v>
      </c>
      <c r="B349" s="12" t="s">
        <v>1588</v>
      </c>
      <c r="C349" s="12" t="s">
        <v>1883</v>
      </c>
      <c r="D349" s="12" t="s">
        <v>1648</v>
      </c>
      <c r="E349" s="12" t="s">
        <v>1210</v>
      </c>
      <c r="F349" s="12" t="s">
        <v>2247</v>
      </c>
      <c r="G349" s="12" t="s">
        <v>2248</v>
      </c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ht="18" customHeight="1" x14ac:dyDescent="0.25">
      <c r="A350" s="11">
        <f t="shared" si="5"/>
        <v>338</v>
      </c>
      <c r="B350" s="12" t="s">
        <v>1588</v>
      </c>
      <c r="C350" s="12" t="s">
        <v>1883</v>
      </c>
      <c r="D350" s="12" t="s">
        <v>1651</v>
      </c>
      <c r="E350" s="12" t="s">
        <v>1210</v>
      </c>
      <c r="F350" s="12" t="s">
        <v>2247</v>
      </c>
      <c r="G350" s="12" t="s">
        <v>2248</v>
      </c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ht="18" customHeight="1" x14ac:dyDescent="0.25">
      <c r="A351" s="11">
        <f t="shared" si="5"/>
        <v>339</v>
      </c>
      <c r="B351" s="12" t="s">
        <v>1588</v>
      </c>
      <c r="C351" s="12" t="s">
        <v>1883</v>
      </c>
      <c r="D351" s="12" t="s">
        <v>1653</v>
      </c>
      <c r="E351" s="12" t="s">
        <v>535</v>
      </c>
      <c r="F351" s="12" t="s">
        <v>2148</v>
      </c>
      <c r="G351" s="12" t="s">
        <v>1757</v>
      </c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ht="18" customHeight="1" x14ac:dyDescent="0.25">
      <c r="A352" s="11">
        <f t="shared" si="5"/>
        <v>340</v>
      </c>
      <c r="B352" s="12" t="s">
        <v>1588</v>
      </c>
      <c r="C352" s="12" t="s">
        <v>1883</v>
      </c>
      <c r="D352" s="12" t="s">
        <v>1656</v>
      </c>
      <c r="E352" s="12" t="s">
        <v>1215</v>
      </c>
      <c r="F352" s="12" t="s">
        <v>2249</v>
      </c>
      <c r="G352" s="12" t="s">
        <v>2250</v>
      </c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ht="18" customHeight="1" x14ac:dyDescent="0.25">
      <c r="A353" s="11">
        <f t="shared" si="5"/>
        <v>341</v>
      </c>
      <c r="B353" s="12" t="s">
        <v>1588</v>
      </c>
      <c r="C353" s="12" t="s">
        <v>1914</v>
      </c>
      <c r="D353" s="12" t="s">
        <v>1579</v>
      </c>
      <c r="E353" s="12" t="s">
        <v>1221</v>
      </c>
      <c r="F353" s="12" t="s">
        <v>2251</v>
      </c>
      <c r="G353" s="12" t="s">
        <v>2252</v>
      </c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ht="18" customHeight="1" x14ac:dyDescent="0.25">
      <c r="A354" s="11">
        <f t="shared" si="5"/>
        <v>342</v>
      </c>
      <c r="B354" s="12" t="s">
        <v>1588</v>
      </c>
      <c r="C354" s="12" t="s">
        <v>1914</v>
      </c>
      <c r="D354" s="12" t="s">
        <v>1582</v>
      </c>
      <c r="E354" s="12" t="s">
        <v>359</v>
      </c>
      <c r="F354" s="12" t="s">
        <v>1590</v>
      </c>
      <c r="G354" s="12" t="s">
        <v>1591</v>
      </c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ht="18" customHeight="1" x14ac:dyDescent="0.25">
      <c r="A355" s="11">
        <f t="shared" si="5"/>
        <v>343</v>
      </c>
      <c r="B355" s="12" t="s">
        <v>1588</v>
      </c>
      <c r="C355" s="12" t="s">
        <v>1914</v>
      </c>
      <c r="D355" s="12" t="s">
        <v>1585</v>
      </c>
      <c r="E355" s="12" t="s">
        <v>359</v>
      </c>
      <c r="F355" s="12" t="s">
        <v>1590</v>
      </c>
      <c r="G355" s="12" t="s">
        <v>1591</v>
      </c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ht="18" customHeight="1" x14ac:dyDescent="0.25">
      <c r="A356" s="11">
        <f t="shared" si="5"/>
        <v>344</v>
      </c>
      <c r="B356" s="12" t="s">
        <v>1588</v>
      </c>
      <c r="C356" s="12" t="s">
        <v>1914</v>
      </c>
      <c r="D356" s="12" t="s">
        <v>1589</v>
      </c>
      <c r="E356" s="12" t="s">
        <v>1239</v>
      </c>
      <c r="F356" s="12" t="s">
        <v>2253</v>
      </c>
      <c r="G356" s="12" t="s">
        <v>2254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ht="18" customHeight="1" x14ac:dyDescent="0.25">
      <c r="A357" s="11">
        <f t="shared" si="5"/>
        <v>345</v>
      </c>
      <c r="B357" s="12" t="s">
        <v>1588</v>
      </c>
      <c r="C357" s="12" t="s">
        <v>1914</v>
      </c>
      <c r="D357" s="12" t="s">
        <v>1592</v>
      </c>
      <c r="E357" s="12" t="s">
        <v>1172</v>
      </c>
      <c r="F357" s="12" t="s">
        <v>2166</v>
      </c>
      <c r="G357" s="12" t="s">
        <v>2036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ht="18" customHeight="1" x14ac:dyDescent="0.25">
      <c r="A358" s="11">
        <f t="shared" si="5"/>
        <v>346</v>
      </c>
      <c r="B358" s="12" t="s">
        <v>1588</v>
      </c>
      <c r="C358" s="12" t="s">
        <v>1914</v>
      </c>
      <c r="D358" s="12" t="s">
        <v>1578</v>
      </c>
      <c r="E358" s="12" t="s">
        <v>1228</v>
      </c>
      <c r="F358" s="12" t="s">
        <v>2255</v>
      </c>
      <c r="G358" s="12" t="s">
        <v>2256</v>
      </c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ht="18" customHeight="1" x14ac:dyDescent="0.25">
      <c r="A359" s="11">
        <f t="shared" si="5"/>
        <v>347</v>
      </c>
      <c r="B359" s="12" t="s">
        <v>1588</v>
      </c>
      <c r="C359" s="12" t="s">
        <v>1914</v>
      </c>
      <c r="D359" s="12" t="s">
        <v>1598</v>
      </c>
      <c r="E359" s="12" t="s">
        <v>1230</v>
      </c>
      <c r="F359" s="12" t="s">
        <v>2257</v>
      </c>
      <c r="G359" s="12" t="s">
        <v>2258</v>
      </c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ht="18" customHeight="1" x14ac:dyDescent="0.25">
      <c r="A360" s="11">
        <f t="shared" si="5"/>
        <v>348</v>
      </c>
      <c r="B360" s="12" t="s">
        <v>1588</v>
      </c>
      <c r="C360" s="12" t="s">
        <v>1914</v>
      </c>
      <c r="D360" s="12" t="s">
        <v>1601</v>
      </c>
      <c r="E360" s="12" t="s">
        <v>1233</v>
      </c>
      <c r="F360" s="12" t="s">
        <v>2259</v>
      </c>
      <c r="G360" s="12" t="s">
        <v>2260</v>
      </c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ht="18" customHeight="1" x14ac:dyDescent="0.25">
      <c r="A361" s="11">
        <f t="shared" si="5"/>
        <v>349</v>
      </c>
      <c r="B361" s="12" t="s">
        <v>1588</v>
      </c>
      <c r="C361" s="12" t="s">
        <v>1914</v>
      </c>
      <c r="D361" s="12" t="s">
        <v>1605</v>
      </c>
      <c r="E361" s="12" t="s">
        <v>1235</v>
      </c>
      <c r="F361" s="12" t="s">
        <v>2261</v>
      </c>
      <c r="G361" s="12" t="s">
        <v>2262</v>
      </c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ht="18" customHeight="1" x14ac:dyDescent="0.25">
      <c r="A362" s="11">
        <f t="shared" si="5"/>
        <v>350</v>
      </c>
      <c r="B362" s="12" t="s">
        <v>1588</v>
      </c>
      <c r="C362" s="12" t="s">
        <v>1934</v>
      </c>
      <c r="D362" s="12" t="s">
        <v>1579</v>
      </c>
      <c r="E362" s="12" t="s">
        <v>1241</v>
      </c>
      <c r="F362" s="12" t="s">
        <v>2263</v>
      </c>
      <c r="G362" s="12" t="s">
        <v>2264</v>
      </c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ht="18" customHeight="1" x14ac:dyDescent="0.25">
      <c r="A363" s="11">
        <f t="shared" si="5"/>
        <v>351</v>
      </c>
      <c r="B363" s="12" t="s">
        <v>1588</v>
      </c>
      <c r="C363" s="12" t="s">
        <v>1934</v>
      </c>
      <c r="D363" s="12" t="s">
        <v>1582</v>
      </c>
      <c r="E363" s="12" t="s">
        <v>1243</v>
      </c>
      <c r="F363" s="12" t="s">
        <v>2265</v>
      </c>
      <c r="G363" s="12" t="s">
        <v>2266</v>
      </c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ht="18" customHeight="1" x14ac:dyDescent="0.25">
      <c r="A364" s="11">
        <f t="shared" si="5"/>
        <v>352</v>
      </c>
      <c r="B364" s="12" t="s">
        <v>1588</v>
      </c>
      <c r="C364" s="12" t="s">
        <v>1934</v>
      </c>
      <c r="D364" s="12" t="s">
        <v>1585</v>
      </c>
      <c r="E364" s="12" t="s">
        <v>1245</v>
      </c>
      <c r="F364" s="12" t="s">
        <v>2267</v>
      </c>
      <c r="G364" s="12" t="s">
        <v>2268</v>
      </c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ht="18" customHeight="1" x14ac:dyDescent="0.25">
      <c r="A365" s="11">
        <f t="shared" si="5"/>
        <v>353</v>
      </c>
      <c r="B365" s="12" t="s">
        <v>1588</v>
      </c>
      <c r="C365" s="12" t="s">
        <v>1934</v>
      </c>
      <c r="D365" s="12" t="s">
        <v>1589</v>
      </c>
      <c r="E365" s="12" t="s">
        <v>1260</v>
      </c>
      <c r="F365" s="12" t="s">
        <v>2269</v>
      </c>
      <c r="G365" s="12" t="s">
        <v>2270</v>
      </c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ht="18" customHeight="1" x14ac:dyDescent="0.25">
      <c r="A366" s="11">
        <f t="shared" si="5"/>
        <v>354</v>
      </c>
      <c r="B366" s="12" t="s">
        <v>1588</v>
      </c>
      <c r="C366" s="12" t="s">
        <v>1934</v>
      </c>
      <c r="D366" s="12" t="s">
        <v>1592</v>
      </c>
      <c r="E366" s="12" t="s">
        <v>1247</v>
      </c>
      <c r="F366" s="12" t="s">
        <v>2271</v>
      </c>
      <c r="G366" s="12" t="s">
        <v>2272</v>
      </c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ht="18" customHeight="1" x14ac:dyDescent="0.25">
      <c r="A367" s="11">
        <f t="shared" si="5"/>
        <v>355</v>
      </c>
      <c r="B367" s="12" t="s">
        <v>1588</v>
      </c>
      <c r="C367" s="12" t="s">
        <v>1934</v>
      </c>
      <c r="D367" s="12" t="s">
        <v>1578</v>
      </c>
      <c r="E367" s="12" t="s">
        <v>1249</v>
      </c>
      <c r="F367" s="12" t="s">
        <v>2273</v>
      </c>
      <c r="G367" s="12" t="s">
        <v>2274</v>
      </c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ht="18" customHeight="1" x14ac:dyDescent="0.25">
      <c r="A368" s="11">
        <f t="shared" si="5"/>
        <v>356</v>
      </c>
      <c r="B368" s="12" t="s">
        <v>1588</v>
      </c>
      <c r="C368" s="12" t="s">
        <v>1934</v>
      </c>
      <c r="D368" s="12" t="s">
        <v>1598</v>
      </c>
      <c r="E368" s="12" t="s">
        <v>1251</v>
      </c>
      <c r="F368" s="12" t="s">
        <v>2275</v>
      </c>
      <c r="G368" s="12" t="s">
        <v>2276</v>
      </c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ht="18" customHeight="1" x14ac:dyDescent="0.25">
      <c r="A369" s="11">
        <f t="shared" si="5"/>
        <v>357</v>
      </c>
      <c r="B369" s="12" t="s">
        <v>1588</v>
      </c>
      <c r="C369" s="12" t="s">
        <v>1934</v>
      </c>
      <c r="D369" s="12" t="s">
        <v>1601</v>
      </c>
      <c r="E369" s="12" t="s">
        <v>1253</v>
      </c>
      <c r="F369" s="12" t="s">
        <v>2277</v>
      </c>
      <c r="G369" s="12" t="s">
        <v>2278</v>
      </c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ht="18" customHeight="1" x14ac:dyDescent="0.25">
      <c r="A370" s="11">
        <f t="shared" si="5"/>
        <v>358</v>
      </c>
      <c r="B370" s="12" t="s">
        <v>1588</v>
      </c>
      <c r="C370" s="12" t="s">
        <v>1934</v>
      </c>
      <c r="D370" s="12" t="s">
        <v>1605</v>
      </c>
      <c r="E370" s="12" t="s">
        <v>1255</v>
      </c>
      <c r="F370" s="12" t="s">
        <v>2279</v>
      </c>
      <c r="G370" s="12" t="s">
        <v>2280</v>
      </c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ht="18" customHeight="1" x14ac:dyDescent="0.25">
      <c r="A371" s="11"/>
      <c r="B371" s="12"/>
      <c r="C371" s="12"/>
      <c r="D371" s="12"/>
      <c r="E371" s="12"/>
      <c r="F371" s="12"/>
      <c r="G371" s="12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ht="18" customHeight="1" x14ac:dyDescent="0.25">
      <c r="A372" s="5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ht="18" customHeight="1" x14ac:dyDescent="0.25">
      <c r="A373" s="5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ht="18" customHeight="1" x14ac:dyDescent="0.25">
      <c r="A374" s="5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ht="18" customHeight="1" x14ac:dyDescent="0.25">
      <c r="A375" s="5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ht="18" customHeight="1" x14ac:dyDescent="0.25">
      <c r="A376" s="5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ht="18" customHeight="1" x14ac:dyDescent="0.25">
      <c r="A377" s="5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ht="18" customHeight="1" x14ac:dyDescent="0.25">
      <c r="A378" s="5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ht="18" customHeight="1" x14ac:dyDescent="0.25">
      <c r="A379" s="5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ht="18" customHeight="1" x14ac:dyDescent="0.25">
      <c r="A380" s="5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ht="18" customHeight="1" x14ac:dyDescent="0.25">
      <c r="A381" s="5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ht="18" customHeight="1" x14ac:dyDescent="0.25">
      <c r="A382" s="5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ht="18" customHeight="1" x14ac:dyDescent="0.25">
      <c r="A383" s="5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ht="18" customHeight="1" x14ac:dyDescent="0.25">
      <c r="A384" s="5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ht="18" customHeight="1" x14ac:dyDescent="0.25">
      <c r="A385" s="5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ht="18" customHeight="1" x14ac:dyDescent="0.25">
      <c r="A386" s="5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ht="18" customHeight="1" x14ac:dyDescent="0.25">
      <c r="A387" s="5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ht="18" customHeight="1" x14ac:dyDescent="0.25">
      <c r="A388" s="5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ht="18" customHeight="1" x14ac:dyDescent="0.25">
      <c r="A389" s="5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ht="18" customHeight="1" x14ac:dyDescent="0.25">
      <c r="A390" s="5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ht="18" customHeight="1" x14ac:dyDescent="0.25">
      <c r="A391" s="5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ht="18" customHeight="1" x14ac:dyDescent="0.25">
      <c r="A392" s="5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ht="18" customHeight="1" x14ac:dyDescent="0.25">
      <c r="A393" s="5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ht="18" customHeight="1" x14ac:dyDescent="0.25">
      <c r="A394" s="5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ht="18" customHeight="1" x14ac:dyDescent="0.25">
      <c r="A395" s="5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ht="18" customHeight="1" x14ac:dyDescent="0.25">
      <c r="A396" s="5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ht="18" customHeight="1" x14ac:dyDescent="0.25">
      <c r="A397" s="5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ht="18" customHeight="1" x14ac:dyDescent="0.25">
      <c r="A398" s="5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ht="18" customHeight="1" x14ac:dyDescent="0.25">
      <c r="A399" s="5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ht="18" customHeight="1" x14ac:dyDescent="0.25">
      <c r="A400" s="5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ht="18" customHeight="1" x14ac:dyDescent="0.25">
      <c r="A401" s="5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ht="18" customHeight="1" x14ac:dyDescent="0.25">
      <c r="A402" s="5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ht="18" customHeight="1" x14ac:dyDescent="0.25">
      <c r="A403" s="5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ht="18" customHeight="1" x14ac:dyDescent="0.25">
      <c r="A404" s="5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ht="18" customHeight="1" x14ac:dyDescent="0.25">
      <c r="A405" s="5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ht="18" customHeight="1" x14ac:dyDescent="0.25">
      <c r="A406" s="5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ht="18" customHeight="1" x14ac:dyDescent="0.25">
      <c r="A407" s="5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ht="18" customHeight="1" x14ac:dyDescent="0.25">
      <c r="A408" s="5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ht="18" customHeight="1" x14ac:dyDescent="0.25">
      <c r="A409" s="5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ht="18" customHeight="1" x14ac:dyDescent="0.25">
      <c r="A410" s="5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ht="18" customHeight="1" x14ac:dyDescent="0.25">
      <c r="A411" s="5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ht="18" customHeight="1" x14ac:dyDescent="0.25">
      <c r="A412" s="5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ht="18" customHeight="1" x14ac:dyDescent="0.25">
      <c r="A413" s="5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ht="18" customHeight="1" x14ac:dyDescent="0.25">
      <c r="A414" s="5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ht="18" customHeight="1" x14ac:dyDescent="0.25">
      <c r="A415" s="5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ht="18" customHeight="1" x14ac:dyDescent="0.25">
      <c r="A416" s="5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ht="18" customHeight="1" x14ac:dyDescent="0.25">
      <c r="A417" s="5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ht="18" customHeight="1" x14ac:dyDescent="0.25">
      <c r="A418" s="5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ht="18" customHeight="1" x14ac:dyDescent="0.25">
      <c r="A419" s="5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ht="18" customHeight="1" x14ac:dyDescent="0.25">
      <c r="A420" s="5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ht="18" customHeight="1" x14ac:dyDescent="0.25">
      <c r="A421" s="5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ht="18" customHeight="1" x14ac:dyDescent="0.25">
      <c r="A422" s="5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ht="18" customHeight="1" x14ac:dyDescent="0.25">
      <c r="A423" s="5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ht="18" customHeight="1" x14ac:dyDescent="0.25">
      <c r="A424" s="5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ht="18" customHeight="1" x14ac:dyDescent="0.25">
      <c r="A425" s="5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ht="18" customHeight="1" x14ac:dyDescent="0.25">
      <c r="A426" s="5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ht="18" customHeight="1" x14ac:dyDescent="0.25">
      <c r="A427" s="5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ht="18" customHeight="1" x14ac:dyDescent="0.25">
      <c r="A428" s="5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ht="18" customHeight="1" x14ac:dyDescent="0.25">
      <c r="A429" s="5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ht="18" customHeight="1" x14ac:dyDescent="0.25">
      <c r="A430" s="5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ht="18" customHeight="1" x14ac:dyDescent="0.25">
      <c r="A431" s="5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ht="18" customHeight="1" x14ac:dyDescent="0.25">
      <c r="A432" s="5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ht="18" customHeight="1" x14ac:dyDescent="0.25">
      <c r="A433" s="5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ht="18" customHeight="1" x14ac:dyDescent="0.25">
      <c r="A434" s="5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ht="18" customHeight="1" x14ac:dyDescent="0.25">
      <c r="A435" s="5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ht="18" customHeight="1" x14ac:dyDescent="0.25">
      <c r="A436" s="5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ht="18" customHeight="1" x14ac:dyDescent="0.25">
      <c r="A437" s="5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ht="18" customHeight="1" x14ac:dyDescent="0.25">
      <c r="A438" s="5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ht="18" customHeight="1" x14ac:dyDescent="0.25">
      <c r="A439" s="5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ht="18" customHeight="1" x14ac:dyDescent="0.25">
      <c r="A440" s="5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ht="18" customHeight="1" x14ac:dyDescent="0.25">
      <c r="A441" s="5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ht="18" customHeight="1" x14ac:dyDescent="0.25">
      <c r="A442" s="5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ht="18" customHeight="1" x14ac:dyDescent="0.25">
      <c r="A443" s="5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ht="18" customHeight="1" x14ac:dyDescent="0.25">
      <c r="A444" s="5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ht="18" customHeight="1" x14ac:dyDescent="0.25">
      <c r="A445" s="5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ht="18" customHeight="1" x14ac:dyDescent="0.25">
      <c r="A446" s="5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ht="18" customHeight="1" x14ac:dyDescent="0.25">
      <c r="A447" s="5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ht="18" customHeight="1" x14ac:dyDescent="0.25">
      <c r="A448" s="5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ht="18" customHeight="1" x14ac:dyDescent="0.25">
      <c r="A449" s="5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ht="18" customHeight="1" x14ac:dyDescent="0.25">
      <c r="A450" s="5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ht="18" customHeight="1" x14ac:dyDescent="0.25">
      <c r="A451" s="5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ht="18" customHeight="1" x14ac:dyDescent="0.25">
      <c r="A452" s="5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ht="18" customHeight="1" x14ac:dyDescent="0.25">
      <c r="A453" s="5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ht="18" customHeight="1" x14ac:dyDescent="0.25">
      <c r="A454" s="5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ht="18" customHeight="1" x14ac:dyDescent="0.25">
      <c r="A455" s="5"/>
      <c r="B455" s="5"/>
      <c r="C455" s="5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ht="18" customHeight="1" x14ac:dyDescent="0.25">
      <c r="A456" s="5"/>
      <c r="B456" s="5"/>
      <c r="C456" s="5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ht="18" customHeight="1" x14ac:dyDescent="0.25">
      <c r="A457" s="5"/>
      <c r="B457" s="5"/>
      <c r="C457" s="5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ht="18" customHeight="1" x14ac:dyDescent="0.25">
      <c r="A458" s="5"/>
      <c r="B458" s="5"/>
      <c r="C458" s="5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ht="18" customHeight="1" x14ac:dyDescent="0.25">
      <c r="A459" s="5"/>
      <c r="B459" s="5"/>
      <c r="C459" s="5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ht="18" customHeight="1" x14ac:dyDescent="0.25">
      <c r="A460" s="5"/>
      <c r="B460" s="5"/>
      <c r="C460" s="5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ht="18" customHeight="1" x14ac:dyDescent="0.25">
      <c r="A461" s="5"/>
      <c r="B461" s="5"/>
      <c r="C461" s="5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ht="18" customHeight="1" x14ac:dyDescent="0.25">
      <c r="A462" s="5"/>
      <c r="B462" s="5"/>
      <c r="C462" s="5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ht="18" customHeight="1" x14ac:dyDescent="0.25">
      <c r="A463" s="5"/>
      <c r="B463" s="5"/>
      <c r="C463" s="5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ht="18" customHeight="1" x14ac:dyDescent="0.25">
      <c r="A464" s="5"/>
      <c r="B464" s="5"/>
      <c r="C464" s="5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ht="18" customHeight="1" x14ac:dyDescent="0.25">
      <c r="A465" s="5"/>
      <c r="B465" s="5"/>
      <c r="C465" s="5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ht="18" customHeight="1" x14ac:dyDescent="0.25">
      <c r="A466" s="5"/>
      <c r="B466" s="5"/>
      <c r="C466" s="5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ht="18" customHeight="1" x14ac:dyDescent="0.25">
      <c r="A467" s="5"/>
      <c r="B467" s="5"/>
      <c r="C467" s="5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ht="18" customHeight="1" x14ac:dyDescent="0.25">
      <c r="A468" s="5"/>
      <c r="B468" s="5"/>
      <c r="C468" s="5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ht="18" customHeight="1" x14ac:dyDescent="0.25">
      <c r="A469" s="5"/>
      <c r="B469" s="5"/>
      <c r="C469" s="5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ht="18" customHeight="1" x14ac:dyDescent="0.25">
      <c r="A470" s="5"/>
      <c r="B470" s="5"/>
      <c r="C470" s="5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ht="18" customHeight="1" x14ac:dyDescent="0.25">
      <c r="A471" s="5"/>
      <c r="B471" s="5"/>
      <c r="C471" s="5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ht="18" customHeight="1" x14ac:dyDescent="0.25">
      <c r="A472" s="5"/>
      <c r="B472" s="5"/>
      <c r="C472" s="5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ht="18" customHeight="1" x14ac:dyDescent="0.25">
      <c r="A473" s="5"/>
      <c r="B473" s="5"/>
      <c r="C473" s="5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ht="18" customHeight="1" x14ac:dyDescent="0.25">
      <c r="A474" s="5"/>
      <c r="B474" s="5"/>
      <c r="C474" s="5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ht="18" customHeight="1" x14ac:dyDescent="0.25">
      <c r="A475" s="5"/>
      <c r="B475" s="5"/>
      <c r="C475" s="5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ht="18" customHeight="1" x14ac:dyDescent="0.25">
      <c r="A476" s="5"/>
      <c r="B476" s="5"/>
      <c r="C476" s="5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ht="18" customHeight="1" x14ac:dyDescent="0.25">
      <c r="A477" s="5"/>
      <c r="B477" s="5"/>
      <c r="C477" s="5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ht="18" customHeight="1" x14ac:dyDescent="0.25">
      <c r="A478" s="5"/>
      <c r="B478" s="5"/>
      <c r="C478" s="5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ht="18" customHeight="1" x14ac:dyDescent="0.25">
      <c r="A479" s="5"/>
      <c r="B479" s="5"/>
      <c r="C479" s="5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ht="18" customHeight="1" x14ac:dyDescent="0.25">
      <c r="A480" s="5"/>
      <c r="B480" s="5"/>
      <c r="C480" s="5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ht="18" customHeight="1" x14ac:dyDescent="0.25">
      <c r="A481" s="5"/>
      <c r="B481" s="5"/>
      <c r="C481" s="5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ht="18" customHeight="1" x14ac:dyDescent="0.25">
      <c r="A482" s="5"/>
      <c r="B482" s="5"/>
      <c r="C482" s="5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ht="18" customHeight="1" x14ac:dyDescent="0.25">
      <c r="A483" s="5"/>
      <c r="B483" s="5"/>
      <c r="C483" s="5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ht="18" customHeight="1" x14ac:dyDescent="0.25">
      <c r="A484" s="5"/>
      <c r="B484" s="5"/>
      <c r="C484" s="5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ht="18" customHeight="1" x14ac:dyDescent="0.25">
      <c r="A485" s="5"/>
      <c r="B485" s="5"/>
      <c r="C485" s="5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ht="18" customHeight="1" x14ac:dyDescent="0.25">
      <c r="A486" s="5"/>
      <c r="B486" s="5"/>
      <c r="C486" s="5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ht="18" customHeight="1" x14ac:dyDescent="0.25">
      <c r="A487" s="5"/>
      <c r="B487" s="5"/>
      <c r="C487" s="5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ht="18" customHeight="1" x14ac:dyDescent="0.25">
      <c r="A488" s="5"/>
      <c r="B488" s="5"/>
      <c r="C488" s="5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ht="18" customHeight="1" x14ac:dyDescent="0.25">
      <c r="A489" s="5"/>
      <c r="B489" s="5"/>
      <c r="C489" s="5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ht="18" customHeight="1" x14ac:dyDescent="0.25">
      <c r="A490" s="5"/>
      <c r="B490" s="5"/>
      <c r="C490" s="5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ht="18" customHeight="1" x14ac:dyDescent="0.25">
      <c r="A491" s="5"/>
      <c r="B491" s="5"/>
      <c r="C491" s="5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ht="18" customHeight="1" x14ac:dyDescent="0.25">
      <c r="A492" s="5"/>
      <c r="B492" s="5"/>
      <c r="C492" s="5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ht="18" customHeight="1" x14ac:dyDescent="0.25">
      <c r="A493" s="5"/>
      <c r="B493" s="5"/>
      <c r="C493" s="5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ht="18" customHeight="1" x14ac:dyDescent="0.25">
      <c r="A494" s="5"/>
      <c r="B494" s="5"/>
      <c r="C494" s="5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ht="18" customHeight="1" x14ac:dyDescent="0.25">
      <c r="A495" s="5"/>
      <c r="B495" s="5"/>
      <c r="C495" s="5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ht="18" customHeight="1" x14ac:dyDescent="0.25">
      <c r="A496" s="5"/>
      <c r="B496" s="5"/>
      <c r="C496" s="5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ht="18" customHeight="1" x14ac:dyDescent="0.25">
      <c r="A497" s="5"/>
      <c r="B497" s="5"/>
      <c r="C497" s="5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ht="18" customHeight="1" x14ac:dyDescent="0.25">
      <c r="A498" s="5"/>
      <c r="B498" s="5"/>
      <c r="C498" s="5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ht="18" customHeight="1" x14ac:dyDescent="0.25">
      <c r="A499" s="5"/>
      <c r="B499" s="5"/>
      <c r="C499" s="5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ht="18" customHeight="1" x14ac:dyDescent="0.25">
      <c r="A500" s="5"/>
      <c r="B500" s="5"/>
      <c r="C500" s="5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ht="18" customHeight="1" x14ac:dyDescent="0.25">
      <c r="A501" s="5"/>
      <c r="B501" s="5"/>
      <c r="C501" s="5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ht="18" customHeight="1" x14ac:dyDescent="0.25">
      <c r="A502" s="5"/>
      <c r="B502" s="5"/>
      <c r="C502" s="5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ht="18" customHeight="1" x14ac:dyDescent="0.25">
      <c r="A503" s="5"/>
      <c r="B503" s="5"/>
      <c r="C503" s="5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ht="18" customHeight="1" x14ac:dyDescent="0.25">
      <c r="A504" s="5"/>
      <c r="B504" s="5"/>
      <c r="C504" s="5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ht="18" customHeight="1" x14ac:dyDescent="0.25">
      <c r="A505" s="5"/>
      <c r="B505" s="5"/>
      <c r="C505" s="5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ht="18" customHeight="1" x14ac:dyDescent="0.25">
      <c r="A506" s="5"/>
      <c r="B506" s="5"/>
      <c r="C506" s="5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ht="18" customHeight="1" x14ac:dyDescent="0.25">
      <c r="A507" s="5"/>
      <c r="B507" s="5"/>
      <c r="C507" s="5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ht="18" customHeight="1" x14ac:dyDescent="0.25">
      <c r="A508" s="5"/>
      <c r="B508" s="5"/>
      <c r="C508" s="5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ht="18" customHeight="1" x14ac:dyDescent="0.25">
      <c r="A509" s="5"/>
      <c r="B509" s="5"/>
      <c r="C509" s="5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ht="18" customHeight="1" x14ac:dyDescent="0.25">
      <c r="A510" s="5"/>
      <c r="B510" s="5"/>
      <c r="C510" s="5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ht="18" customHeight="1" x14ac:dyDescent="0.25">
      <c r="A511" s="5"/>
      <c r="B511" s="5"/>
      <c r="C511" s="5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ht="18" customHeight="1" x14ac:dyDescent="0.25">
      <c r="A512" s="5"/>
      <c r="B512" s="5"/>
      <c r="C512" s="5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ht="18" customHeight="1" x14ac:dyDescent="0.25">
      <c r="A513" s="5"/>
      <c r="B513" s="5"/>
      <c r="C513" s="5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ht="18" customHeight="1" x14ac:dyDescent="0.25">
      <c r="A514" s="5"/>
      <c r="B514" s="5"/>
      <c r="C514" s="5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ht="18" customHeight="1" x14ac:dyDescent="0.25">
      <c r="A515" s="5"/>
      <c r="B515" s="5"/>
      <c r="C515" s="5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ht="18" customHeight="1" x14ac:dyDescent="0.25">
      <c r="A516" s="5"/>
      <c r="B516" s="5"/>
      <c r="C516" s="5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ht="18" customHeight="1" x14ac:dyDescent="0.25">
      <c r="A517" s="5"/>
      <c r="B517" s="5"/>
      <c r="C517" s="5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ht="18" customHeight="1" x14ac:dyDescent="0.25">
      <c r="A518" s="5"/>
      <c r="B518" s="5"/>
      <c r="C518" s="5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ht="18" customHeight="1" x14ac:dyDescent="0.25">
      <c r="A519" s="5"/>
      <c r="B519" s="5"/>
      <c r="C519" s="5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ht="18" customHeight="1" x14ac:dyDescent="0.25">
      <c r="A520" s="5"/>
      <c r="B520" s="5"/>
      <c r="C520" s="5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ht="18" customHeight="1" x14ac:dyDescent="0.25">
      <c r="A521" s="5"/>
      <c r="B521" s="5"/>
      <c r="C521" s="5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ht="18" customHeight="1" x14ac:dyDescent="0.25">
      <c r="A522" s="5"/>
      <c r="B522" s="5"/>
      <c r="C522" s="5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ht="18" customHeight="1" x14ac:dyDescent="0.25">
      <c r="A523" s="5"/>
      <c r="B523" s="5"/>
      <c r="C523" s="5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ht="18" customHeight="1" x14ac:dyDescent="0.25">
      <c r="A524" s="5"/>
      <c r="B524" s="5"/>
      <c r="C524" s="5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ht="18" customHeight="1" x14ac:dyDescent="0.25">
      <c r="A525" s="5"/>
      <c r="B525" s="5"/>
      <c r="C525" s="5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ht="18" customHeight="1" x14ac:dyDescent="0.25">
      <c r="A526" s="5"/>
      <c r="B526" s="5"/>
      <c r="C526" s="5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ht="18" customHeight="1" x14ac:dyDescent="0.25">
      <c r="A527" s="5"/>
      <c r="B527" s="5"/>
      <c r="C527" s="5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ht="18" customHeight="1" x14ac:dyDescent="0.25">
      <c r="A528" s="5"/>
      <c r="B528" s="5"/>
      <c r="C528" s="5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ht="18" customHeight="1" x14ac:dyDescent="0.25">
      <c r="A529" s="5"/>
      <c r="B529" s="5"/>
      <c r="C529" s="5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ht="18" customHeight="1" x14ac:dyDescent="0.25">
      <c r="A530" s="5"/>
      <c r="B530" s="5"/>
      <c r="C530" s="5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ht="18" customHeight="1" x14ac:dyDescent="0.25">
      <c r="A531" s="5"/>
      <c r="B531" s="5"/>
      <c r="C531" s="5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ht="18" customHeight="1" x14ac:dyDescent="0.25">
      <c r="A532" s="5"/>
      <c r="B532" s="5"/>
      <c r="C532" s="5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ht="18" customHeight="1" x14ac:dyDescent="0.25">
      <c r="A533" s="5"/>
      <c r="B533" s="5"/>
      <c r="C533" s="5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ht="18" customHeight="1" x14ac:dyDescent="0.25">
      <c r="A534" s="5"/>
      <c r="B534" s="5"/>
      <c r="C534" s="5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ht="18" customHeight="1" x14ac:dyDescent="0.25">
      <c r="A535" s="5"/>
      <c r="B535" s="5"/>
      <c r="C535" s="5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ht="18" customHeight="1" x14ac:dyDescent="0.25">
      <c r="A536" s="5"/>
      <c r="B536" s="5"/>
      <c r="C536" s="5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ht="18" customHeight="1" x14ac:dyDescent="0.25">
      <c r="A537" s="5"/>
      <c r="B537" s="5"/>
      <c r="C537" s="5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ht="18" customHeight="1" x14ac:dyDescent="0.25">
      <c r="A538" s="5"/>
      <c r="B538" s="5"/>
      <c r="C538" s="5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ht="18" customHeight="1" x14ac:dyDescent="0.25">
      <c r="A539" s="5"/>
      <c r="B539" s="5"/>
      <c r="C539" s="5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ht="18" customHeight="1" x14ac:dyDescent="0.25">
      <c r="A540" s="5"/>
      <c r="B540" s="5"/>
      <c r="C540" s="5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ht="18" customHeight="1" x14ac:dyDescent="0.25">
      <c r="A541" s="5"/>
      <c r="B541" s="5"/>
      <c r="C541" s="5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ht="18" customHeight="1" x14ac:dyDescent="0.25">
      <c r="A542" s="5"/>
      <c r="B542" s="5"/>
      <c r="C542" s="5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ht="18" customHeight="1" x14ac:dyDescent="0.25">
      <c r="A543" s="5"/>
      <c r="B543" s="5"/>
      <c r="C543" s="5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ht="18" customHeight="1" x14ac:dyDescent="0.25">
      <c r="A544" s="5"/>
      <c r="B544" s="5"/>
      <c r="C544" s="5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ht="18" customHeight="1" x14ac:dyDescent="0.25">
      <c r="A545" s="5"/>
      <c r="B545" s="5"/>
      <c r="C545" s="5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ht="18" customHeight="1" x14ac:dyDescent="0.25">
      <c r="A546" s="5"/>
      <c r="B546" s="5"/>
      <c r="C546" s="5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ht="18" customHeight="1" x14ac:dyDescent="0.25">
      <c r="A547" s="5"/>
      <c r="B547" s="5"/>
      <c r="C547" s="5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ht="18" customHeight="1" x14ac:dyDescent="0.25">
      <c r="A548" s="5"/>
      <c r="B548" s="5"/>
      <c r="C548" s="5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ht="18" customHeight="1" x14ac:dyDescent="0.25">
      <c r="A549" s="5"/>
      <c r="B549" s="5"/>
      <c r="C549" s="5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ht="18" customHeight="1" x14ac:dyDescent="0.25">
      <c r="A550" s="5"/>
      <c r="B550" s="5"/>
      <c r="C550" s="5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ht="18" customHeight="1" x14ac:dyDescent="0.25">
      <c r="A551" s="5"/>
      <c r="B551" s="5"/>
      <c r="C551" s="5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ht="18" customHeight="1" x14ac:dyDescent="0.25">
      <c r="A552" s="5"/>
      <c r="B552" s="5"/>
      <c r="C552" s="5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ht="18" customHeight="1" x14ac:dyDescent="0.25">
      <c r="A553" s="5"/>
      <c r="B553" s="5"/>
      <c r="C553" s="5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ht="18" customHeight="1" x14ac:dyDescent="0.25">
      <c r="A554" s="5"/>
      <c r="B554" s="5"/>
      <c r="C554" s="5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ht="18" customHeight="1" x14ac:dyDescent="0.25">
      <c r="A555" s="5"/>
      <c r="B555" s="5"/>
      <c r="C555" s="5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ht="18" customHeight="1" x14ac:dyDescent="0.25">
      <c r="A556" s="5"/>
      <c r="B556" s="5"/>
      <c r="C556" s="5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ht="18" customHeight="1" x14ac:dyDescent="0.25">
      <c r="A557" s="5"/>
      <c r="B557" s="5"/>
      <c r="C557" s="5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ht="18" customHeight="1" x14ac:dyDescent="0.25">
      <c r="A558" s="5"/>
      <c r="B558" s="5"/>
      <c r="C558" s="5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ht="18" customHeight="1" x14ac:dyDescent="0.25">
      <c r="A559" s="5"/>
      <c r="B559" s="5"/>
      <c r="C559" s="5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ht="18" customHeight="1" x14ac:dyDescent="0.25">
      <c r="A560" s="5"/>
      <c r="B560" s="5"/>
      <c r="C560" s="5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ht="18" customHeight="1" x14ac:dyDescent="0.25">
      <c r="A561" s="5"/>
      <c r="B561" s="5"/>
      <c r="C561" s="5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ht="18" customHeight="1" x14ac:dyDescent="0.25">
      <c r="A562" s="5"/>
      <c r="B562" s="5"/>
      <c r="C562" s="5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ht="18" customHeight="1" x14ac:dyDescent="0.25">
      <c r="A563" s="5"/>
      <c r="B563" s="5"/>
      <c r="C563" s="5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ht="18" customHeight="1" x14ac:dyDescent="0.25">
      <c r="A564" s="5"/>
      <c r="B564" s="5"/>
      <c r="C564" s="5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ht="18" customHeight="1" x14ac:dyDescent="0.25">
      <c r="A565" s="5"/>
      <c r="B565" s="5"/>
      <c r="C565" s="5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ht="18" customHeight="1" x14ac:dyDescent="0.25">
      <c r="A566" s="5"/>
      <c r="B566" s="5"/>
      <c r="C566" s="5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ht="18" customHeight="1" x14ac:dyDescent="0.25">
      <c r="A567" s="5"/>
      <c r="B567" s="5"/>
      <c r="C567" s="5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ht="18" customHeight="1" x14ac:dyDescent="0.25">
      <c r="A568" s="5"/>
      <c r="B568" s="5"/>
      <c r="C568" s="5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ht="18" customHeight="1" x14ac:dyDescent="0.25">
      <c r="A569" s="5"/>
      <c r="B569" s="5"/>
      <c r="C569" s="5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ht="18" customHeight="1" x14ac:dyDescent="0.25">
      <c r="A570" s="5"/>
      <c r="B570" s="5"/>
      <c r="C570" s="5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ht="18" customHeight="1" x14ac:dyDescent="0.25">
      <c r="A571" s="5"/>
      <c r="B571" s="5"/>
      <c r="C571" s="5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ht="18" customHeight="1" x14ac:dyDescent="0.25">
      <c r="A572" s="5"/>
      <c r="B572" s="5"/>
      <c r="C572" s="5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ht="18" customHeight="1" x14ac:dyDescent="0.25">
      <c r="A573" s="5"/>
      <c r="B573" s="5"/>
      <c r="C573" s="5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ht="18" customHeight="1" x14ac:dyDescent="0.25">
      <c r="A574" s="5"/>
      <c r="B574" s="5"/>
      <c r="C574" s="5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ht="18" customHeight="1" x14ac:dyDescent="0.25">
      <c r="A575" s="5"/>
      <c r="B575" s="5"/>
      <c r="C575" s="5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ht="18" customHeight="1" x14ac:dyDescent="0.25">
      <c r="A576" s="5"/>
      <c r="B576" s="5"/>
      <c r="C576" s="5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ht="18" customHeight="1" x14ac:dyDescent="0.25">
      <c r="A577" s="5"/>
      <c r="B577" s="5"/>
      <c r="C577" s="5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ht="18" customHeight="1" x14ac:dyDescent="0.25">
      <c r="A578" s="5"/>
      <c r="B578" s="5"/>
      <c r="C578" s="5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ht="18" customHeight="1" x14ac:dyDescent="0.25">
      <c r="A579" s="5"/>
      <c r="B579" s="5"/>
      <c r="C579" s="5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ht="18" customHeight="1" x14ac:dyDescent="0.25">
      <c r="A580" s="5"/>
      <c r="B580" s="5"/>
      <c r="C580" s="5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ht="18" customHeight="1" x14ac:dyDescent="0.25">
      <c r="A581" s="5"/>
      <c r="B581" s="5"/>
      <c r="C581" s="5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ht="18" customHeight="1" x14ac:dyDescent="0.25">
      <c r="A582" s="5"/>
      <c r="B582" s="5"/>
      <c r="C582" s="5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ht="18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ht="18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ht="18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ht="18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ht="18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ht="18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ht="18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ht="18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ht="18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ht="18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ht="18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ht="18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ht="18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ht="18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ht="18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ht="18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</row>
    <row r="634" spans="1:17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</row>
    <row r="635" spans="1:17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</row>
    <row r="636" spans="1:17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</row>
    <row r="637" spans="1:17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</row>
    <row r="638" spans="1:17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</row>
    <row r="639" spans="1:17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</row>
    <row r="640" spans="1:17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</row>
    <row r="641" spans="1:17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</row>
    <row r="642" spans="1:17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</row>
    <row r="643" spans="1:17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</row>
    <row r="644" spans="1:17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</row>
    <row r="645" spans="1:17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</row>
    <row r="646" spans="1:17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</row>
    <row r="647" spans="1:17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</row>
    <row r="648" spans="1:17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</row>
    <row r="649" spans="1:17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</row>
    <row r="650" spans="1:17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</row>
    <row r="651" spans="1:17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</row>
    <row r="652" spans="1:17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</row>
    <row r="653" spans="1:17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</row>
    <row r="654" spans="1:17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</row>
    <row r="655" spans="1:17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</row>
    <row r="656" spans="1:17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</row>
    <row r="657" spans="1:17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</row>
    <row r="658" spans="1:17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</row>
    <row r="659" spans="1:17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</row>
    <row r="660" spans="1:17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</row>
    <row r="661" spans="1:17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</row>
    <row r="662" spans="1:17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</row>
    <row r="663" spans="1:17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</row>
    <row r="664" spans="1:17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</row>
    <row r="665" spans="1:17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</row>
    <row r="666" spans="1:17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</row>
    <row r="667" spans="1:17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</row>
    <row r="668" spans="1:17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</row>
    <row r="669" spans="1:17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</row>
    <row r="670" spans="1:17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</row>
    <row r="671" spans="1:17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</row>
    <row r="672" spans="1:17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</row>
    <row r="673" spans="1:17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</row>
    <row r="674" spans="1:17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</row>
    <row r="675" spans="1:17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</row>
    <row r="676" spans="1:17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</row>
    <row r="677" spans="1:17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</row>
    <row r="678" spans="1:17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</row>
    <row r="679" spans="1:17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</row>
    <row r="680" spans="1:17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</row>
    <row r="681" spans="1:17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</row>
    <row r="682" spans="1:17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</row>
    <row r="683" spans="1:17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</row>
    <row r="684" spans="1:17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</row>
    <row r="685" spans="1:17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</row>
    <row r="686" spans="1:17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</row>
    <row r="687" spans="1:17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</row>
    <row r="688" spans="1:17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</row>
    <row r="689" spans="1:17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</row>
    <row r="690" spans="1:17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</row>
    <row r="691" spans="1:17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</row>
    <row r="692" spans="1:17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</row>
    <row r="693" spans="1:17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</row>
    <row r="694" spans="1:17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</row>
    <row r="695" spans="1:17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</row>
    <row r="696" spans="1:17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</row>
    <row r="697" spans="1:17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</row>
    <row r="698" spans="1:17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</row>
    <row r="699" spans="1:17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</row>
    <row r="700" spans="1:17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</row>
    <row r="701" spans="1:17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</row>
    <row r="702" spans="1:17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</row>
    <row r="703" spans="1:17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</row>
    <row r="704" spans="1:17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</row>
    <row r="705" spans="1:17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</row>
    <row r="706" spans="1:17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</row>
    <row r="707" spans="1:17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</row>
    <row r="708" spans="1:17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</row>
    <row r="709" spans="1:17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</row>
    <row r="710" spans="1:17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</row>
    <row r="711" spans="1:17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07093-4D71-49D4-9CDF-FFD8D8DE490E}">
  <dimension ref="A1:A801"/>
  <sheetViews>
    <sheetView topLeftCell="A315" workbookViewId="0">
      <selection activeCell="C515" sqref="C515"/>
    </sheetView>
  </sheetViews>
  <sheetFormatPr defaultRowHeight="15" x14ac:dyDescent="0.25"/>
  <cols>
    <col min="1" max="1" width="25" customWidth="1"/>
  </cols>
  <sheetData>
    <row r="1" spans="1:1" x14ac:dyDescent="0.25">
      <c r="A1" s="27">
        <v>49222155</v>
      </c>
    </row>
    <row r="2" spans="1:1" x14ac:dyDescent="0.25">
      <c r="A2" s="27">
        <v>81886552</v>
      </c>
    </row>
    <row r="3" spans="1:1" x14ac:dyDescent="0.25">
      <c r="A3" s="27">
        <v>102132024</v>
      </c>
    </row>
    <row r="4" spans="1:1" x14ac:dyDescent="0.25">
      <c r="A4" s="25">
        <v>102181598</v>
      </c>
    </row>
    <row r="5" spans="1:1" x14ac:dyDescent="0.25">
      <c r="A5" s="25">
        <v>102248875</v>
      </c>
    </row>
    <row r="6" spans="1:1" x14ac:dyDescent="0.25">
      <c r="A6" s="25">
        <v>102250695</v>
      </c>
    </row>
    <row r="7" spans="1:1" x14ac:dyDescent="0.25">
      <c r="A7" s="28">
        <v>102666890</v>
      </c>
    </row>
    <row r="8" spans="1:1" x14ac:dyDescent="0.25">
      <c r="A8" s="25">
        <v>102770035</v>
      </c>
    </row>
    <row r="9" spans="1:1" x14ac:dyDescent="0.25">
      <c r="A9" s="25">
        <v>107013862</v>
      </c>
    </row>
    <row r="10" spans="1:1" x14ac:dyDescent="0.25">
      <c r="A10" s="25">
        <v>122001426</v>
      </c>
    </row>
    <row r="11" spans="1:1" x14ac:dyDescent="0.25">
      <c r="A11" s="27">
        <v>122001983</v>
      </c>
    </row>
    <row r="12" spans="1:1" x14ac:dyDescent="0.25">
      <c r="A12" s="25">
        <v>122002468</v>
      </c>
    </row>
    <row r="13" spans="1:1" x14ac:dyDescent="0.25">
      <c r="A13" s="25">
        <v>122009799</v>
      </c>
    </row>
    <row r="14" spans="1:1" x14ac:dyDescent="0.25">
      <c r="A14" s="25">
        <v>122009845</v>
      </c>
    </row>
    <row r="15" spans="1:1" x14ac:dyDescent="0.25">
      <c r="A15" s="25">
        <v>122019901</v>
      </c>
    </row>
    <row r="16" spans="1:1" x14ac:dyDescent="0.25">
      <c r="A16" s="25">
        <v>122028135</v>
      </c>
    </row>
    <row r="17" spans="1:1" x14ac:dyDescent="0.25">
      <c r="A17" s="25">
        <v>122031980</v>
      </c>
    </row>
    <row r="18" spans="1:1" x14ac:dyDescent="0.25">
      <c r="A18" s="25">
        <v>122032196</v>
      </c>
    </row>
    <row r="19" spans="1:1" x14ac:dyDescent="0.25">
      <c r="A19" s="25">
        <v>122035520</v>
      </c>
    </row>
    <row r="20" spans="1:1" x14ac:dyDescent="0.25">
      <c r="A20" s="25">
        <v>122050363</v>
      </c>
    </row>
    <row r="21" spans="1:1" x14ac:dyDescent="0.25">
      <c r="A21" s="25">
        <v>122053381</v>
      </c>
    </row>
    <row r="22" spans="1:1" x14ac:dyDescent="0.25">
      <c r="A22" s="25">
        <v>122056152</v>
      </c>
    </row>
    <row r="23" spans="1:1" x14ac:dyDescent="0.25">
      <c r="A23" s="25">
        <v>122062402</v>
      </c>
    </row>
    <row r="24" spans="1:1" x14ac:dyDescent="0.25">
      <c r="A24" s="25">
        <v>122066894</v>
      </c>
    </row>
    <row r="25" spans="1:1" x14ac:dyDescent="0.25">
      <c r="A25" s="25">
        <v>122071391</v>
      </c>
    </row>
    <row r="26" spans="1:1" x14ac:dyDescent="0.25">
      <c r="A26" s="25">
        <v>122071751</v>
      </c>
    </row>
    <row r="27" spans="1:1" x14ac:dyDescent="0.25">
      <c r="A27" s="25">
        <v>122076930</v>
      </c>
    </row>
    <row r="28" spans="1:1" x14ac:dyDescent="0.25">
      <c r="A28" s="27">
        <v>122079256</v>
      </c>
    </row>
    <row r="29" spans="1:1" x14ac:dyDescent="0.25">
      <c r="A29" s="25">
        <v>122080076</v>
      </c>
    </row>
    <row r="30" spans="1:1" x14ac:dyDescent="0.25">
      <c r="A30" s="25">
        <v>122085202</v>
      </c>
    </row>
    <row r="31" spans="1:1" x14ac:dyDescent="0.25">
      <c r="A31" s="25">
        <v>122091233</v>
      </c>
    </row>
    <row r="32" spans="1:1" x14ac:dyDescent="0.25">
      <c r="A32" s="25">
        <v>122091915</v>
      </c>
    </row>
    <row r="33" spans="1:1" x14ac:dyDescent="0.25">
      <c r="A33" s="25">
        <v>122097161</v>
      </c>
    </row>
    <row r="34" spans="1:1" x14ac:dyDescent="0.25">
      <c r="A34" s="25">
        <v>122100977</v>
      </c>
    </row>
    <row r="35" spans="1:1" x14ac:dyDescent="0.25">
      <c r="A35" s="25">
        <v>122101058</v>
      </c>
    </row>
    <row r="36" spans="1:1" x14ac:dyDescent="0.25">
      <c r="A36" s="25">
        <v>122101522</v>
      </c>
    </row>
    <row r="37" spans="1:1" x14ac:dyDescent="0.25">
      <c r="A37" s="25">
        <v>122101833</v>
      </c>
    </row>
    <row r="38" spans="1:1" x14ac:dyDescent="0.25">
      <c r="A38" s="25">
        <v>122103696</v>
      </c>
    </row>
    <row r="39" spans="1:1" x14ac:dyDescent="0.25">
      <c r="A39" s="25">
        <v>122105657</v>
      </c>
    </row>
    <row r="40" spans="1:1" x14ac:dyDescent="0.25">
      <c r="A40" s="25">
        <v>122106396</v>
      </c>
    </row>
    <row r="41" spans="1:1" x14ac:dyDescent="0.25">
      <c r="A41" s="25">
        <v>122108739</v>
      </c>
    </row>
    <row r="42" spans="1:1" x14ac:dyDescent="0.25">
      <c r="A42" s="25">
        <v>122110063</v>
      </c>
    </row>
    <row r="43" spans="1:1" x14ac:dyDescent="0.25">
      <c r="A43" s="25">
        <v>122110168</v>
      </c>
    </row>
    <row r="44" spans="1:1" x14ac:dyDescent="0.25">
      <c r="A44" s="25">
        <v>122116485</v>
      </c>
    </row>
    <row r="45" spans="1:1" x14ac:dyDescent="0.25">
      <c r="A45" s="25">
        <v>122119931</v>
      </c>
    </row>
    <row r="46" spans="1:1" x14ac:dyDescent="0.25">
      <c r="A46" s="25">
        <v>122120606</v>
      </c>
    </row>
    <row r="47" spans="1:1" x14ac:dyDescent="0.25">
      <c r="A47" s="25">
        <v>122125094</v>
      </c>
    </row>
    <row r="48" spans="1:1" x14ac:dyDescent="0.25">
      <c r="A48" s="25">
        <v>122130383</v>
      </c>
    </row>
    <row r="49" spans="1:1" x14ac:dyDescent="0.25">
      <c r="A49" s="25">
        <v>122133597</v>
      </c>
    </row>
    <row r="50" spans="1:1" x14ac:dyDescent="0.25">
      <c r="A50" s="25">
        <v>122139070</v>
      </c>
    </row>
    <row r="51" spans="1:1" x14ac:dyDescent="0.25">
      <c r="A51" s="25">
        <v>122141533</v>
      </c>
    </row>
    <row r="52" spans="1:1" x14ac:dyDescent="0.25">
      <c r="A52" s="25">
        <v>122142435</v>
      </c>
    </row>
    <row r="53" spans="1:1" x14ac:dyDescent="0.25">
      <c r="A53" s="25">
        <v>122152128</v>
      </c>
    </row>
    <row r="54" spans="1:1" x14ac:dyDescent="0.25">
      <c r="A54" s="25">
        <v>122169131</v>
      </c>
    </row>
    <row r="55" spans="1:1" x14ac:dyDescent="0.25">
      <c r="A55" s="27">
        <v>122170101</v>
      </c>
    </row>
    <row r="56" spans="1:1" x14ac:dyDescent="0.25">
      <c r="A56" s="25">
        <v>122172933</v>
      </c>
    </row>
    <row r="57" spans="1:1" x14ac:dyDescent="0.25">
      <c r="A57" s="25">
        <v>122183981</v>
      </c>
    </row>
    <row r="58" spans="1:1" x14ac:dyDescent="0.25">
      <c r="A58" s="25">
        <v>122188938</v>
      </c>
    </row>
    <row r="59" spans="1:1" x14ac:dyDescent="0.25">
      <c r="A59" s="25">
        <v>122197311</v>
      </c>
    </row>
    <row r="60" spans="1:1" x14ac:dyDescent="0.25">
      <c r="A60" s="25">
        <v>122202658</v>
      </c>
    </row>
    <row r="61" spans="1:1" x14ac:dyDescent="0.25">
      <c r="A61" s="25">
        <v>122208420</v>
      </c>
    </row>
    <row r="62" spans="1:1" x14ac:dyDescent="0.25">
      <c r="A62" s="25">
        <v>122211618</v>
      </c>
    </row>
    <row r="63" spans="1:1" x14ac:dyDescent="0.25">
      <c r="A63" s="27">
        <v>122223337</v>
      </c>
    </row>
    <row r="64" spans="1:1" x14ac:dyDescent="0.25">
      <c r="A64" s="25">
        <v>122224060</v>
      </c>
    </row>
    <row r="65" spans="1:1" x14ac:dyDescent="0.25">
      <c r="A65" s="25">
        <v>122229889</v>
      </c>
    </row>
    <row r="66" spans="1:1" x14ac:dyDescent="0.25">
      <c r="A66" s="25">
        <v>122245059</v>
      </c>
    </row>
    <row r="67" spans="1:1" x14ac:dyDescent="0.25">
      <c r="A67" s="25">
        <v>122251531</v>
      </c>
    </row>
    <row r="68" spans="1:1" x14ac:dyDescent="0.25">
      <c r="A68" s="25">
        <v>122253478</v>
      </c>
    </row>
    <row r="69" spans="1:1" x14ac:dyDescent="0.25">
      <c r="A69" s="25">
        <v>122256299</v>
      </c>
    </row>
    <row r="70" spans="1:1" x14ac:dyDescent="0.25">
      <c r="A70" s="25">
        <v>122263323</v>
      </c>
    </row>
    <row r="71" spans="1:1" x14ac:dyDescent="0.25">
      <c r="A71" s="25">
        <v>122271799</v>
      </c>
    </row>
    <row r="72" spans="1:1" x14ac:dyDescent="0.25">
      <c r="A72" s="25">
        <v>122287152</v>
      </c>
    </row>
    <row r="73" spans="1:1" x14ac:dyDescent="0.25">
      <c r="A73" s="25">
        <v>122288282</v>
      </c>
    </row>
    <row r="74" spans="1:1" x14ac:dyDescent="0.25">
      <c r="A74" s="25">
        <v>122301039</v>
      </c>
    </row>
    <row r="75" spans="1:1" x14ac:dyDescent="0.25">
      <c r="A75" s="25">
        <v>122312894</v>
      </c>
    </row>
    <row r="76" spans="1:1" x14ac:dyDescent="0.25">
      <c r="A76" s="25">
        <v>122319678</v>
      </c>
    </row>
    <row r="77" spans="1:1" x14ac:dyDescent="0.25">
      <c r="A77" s="25">
        <v>122320148</v>
      </c>
    </row>
    <row r="78" spans="1:1" x14ac:dyDescent="0.25">
      <c r="A78" s="25">
        <v>122327841</v>
      </c>
    </row>
    <row r="79" spans="1:1" x14ac:dyDescent="0.25">
      <c r="A79" s="25">
        <v>122348238</v>
      </c>
    </row>
    <row r="80" spans="1:1" x14ac:dyDescent="0.25">
      <c r="A80" s="25">
        <v>122356860</v>
      </c>
    </row>
    <row r="81" spans="1:1" x14ac:dyDescent="0.25">
      <c r="A81" s="25">
        <v>122359299</v>
      </c>
    </row>
    <row r="82" spans="1:1" x14ac:dyDescent="0.25">
      <c r="A82" s="25">
        <v>122359419</v>
      </c>
    </row>
    <row r="83" spans="1:1" x14ac:dyDescent="0.25">
      <c r="A83" s="27">
        <v>122363016</v>
      </c>
    </row>
    <row r="84" spans="1:1" x14ac:dyDescent="0.25">
      <c r="A84" s="25">
        <v>122369286</v>
      </c>
    </row>
    <row r="85" spans="1:1" x14ac:dyDescent="0.25">
      <c r="A85" s="25">
        <v>122386631</v>
      </c>
    </row>
    <row r="86" spans="1:1" x14ac:dyDescent="0.25">
      <c r="A86" s="25">
        <v>122414863</v>
      </c>
    </row>
    <row r="87" spans="1:1" x14ac:dyDescent="0.25">
      <c r="A87" s="25">
        <v>122503966</v>
      </c>
    </row>
    <row r="88" spans="1:1" x14ac:dyDescent="0.25">
      <c r="A88" s="25">
        <v>122531281</v>
      </c>
    </row>
    <row r="89" spans="1:1" x14ac:dyDescent="0.25">
      <c r="A89" s="25">
        <v>122549225</v>
      </c>
    </row>
    <row r="90" spans="1:1" x14ac:dyDescent="0.25">
      <c r="A90" s="25">
        <v>122563383</v>
      </c>
    </row>
    <row r="91" spans="1:1" x14ac:dyDescent="0.25">
      <c r="A91" s="25">
        <v>122629081</v>
      </c>
    </row>
    <row r="92" spans="1:1" x14ac:dyDescent="0.25">
      <c r="A92" s="25">
        <v>122666113</v>
      </c>
    </row>
    <row r="93" spans="1:1" x14ac:dyDescent="0.25">
      <c r="A93" s="25">
        <v>122667781</v>
      </c>
    </row>
    <row r="94" spans="1:1" x14ac:dyDescent="0.25">
      <c r="A94" s="25">
        <v>122671929</v>
      </c>
    </row>
    <row r="95" spans="1:1" x14ac:dyDescent="0.25">
      <c r="A95" s="25">
        <v>122673609</v>
      </c>
    </row>
    <row r="96" spans="1:1" x14ac:dyDescent="0.25">
      <c r="A96" s="27">
        <v>122692030</v>
      </c>
    </row>
    <row r="97" spans="1:1" x14ac:dyDescent="0.25">
      <c r="A97" s="25">
        <v>122723011</v>
      </c>
    </row>
    <row r="98" spans="1:1" x14ac:dyDescent="0.25">
      <c r="A98" s="25">
        <v>122727764</v>
      </c>
    </row>
    <row r="99" spans="1:1" x14ac:dyDescent="0.25">
      <c r="A99" s="25">
        <v>122729688</v>
      </c>
    </row>
    <row r="100" spans="1:1" x14ac:dyDescent="0.25">
      <c r="A100" s="25">
        <v>122733728</v>
      </c>
    </row>
    <row r="101" spans="1:1" x14ac:dyDescent="0.25">
      <c r="A101" s="25">
        <v>122738832</v>
      </c>
    </row>
    <row r="102" spans="1:1" x14ac:dyDescent="0.25">
      <c r="A102" s="25">
        <v>122777750</v>
      </c>
    </row>
    <row r="103" spans="1:1" x14ac:dyDescent="0.25">
      <c r="A103" s="25">
        <v>122783688</v>
      </c>
    </row>
    <row r="104" spans="1:1" x14ac:dyDescent="0.25">
      <c r="A104" s="25">
        <v>122800869</v>
      </c>
    </row>
    <row r="105" spans="1:1" x14ac:dyDescent="0.25">
      <c r="A105" s="25">
        <v>122811933</v>
      </c>
    </row>
    <row r="106" spans="1:1" x14ac:dyDescent="0.25">
      <c r="A106" s="25">
        <v>122815008</v>
      </c>
    </row>
    <row r="107" spans="1:1" x14ac:dyDescent="0.25">
      <c r="A107" s="25">
        <v>122828632</v>
      </c>
    </row>
    <row r="108" spans="1:1" x14ac:dyDescent="0.25">
      <c r="A108" s="29">
        <v>122839300</v>
      </c>
    </row>
    <row r="109" spans="1:1" x14ac:dyDescent="0.25">
      <c r="A109" s="25">
        <v>122840224</v>
      </c>
    </row>
    <row r="110" spans="1:1" x14ac:dyDescent="0.25">
      <c r="A110" s="25">
        <v>122851740</v>
      </c>
    </row>
    <row r="111" spans="1:1" x14ac:dyDescent="0.25">
      <c r="A111" s="25">
        <v>122872992</v>
      </c>
    </row>
    <row r="112" spans="1:1" x14ac:dyDescent="0.25">
      <c r="A112" s="25">
        <v>122877337</v>
      </c>
    </row>
    <row r="113" spans="1:1" x14ac:dyDescent="0.25">
      <c r="A113" s="25">
        <v>122882643</v>
      </c>
    </row>
    <row r="114" spans="1:1" x14ac:dyDescent="0.25">
      <c r="A114" s="25">
        <v>122890067</v>
      </c>
    </row>
    <row r="115" spans="1:1" x14ac:dyDescent="0.25">
      <c r="A115" s="25">
        <v>122891313</v>
      </c>
    </row>
    <row r="116" spans="1:1" x14ac:dyDescent="0.25">
      <c r="A116" s="25">
        <v>122892659</v>
      </c>
    </row>
    <row r="117" spans="1:1" x14ac:dyDescent="0.25">
      <c r="A117" s="25">
        <v>122896980</v>
      </c>
    </row>
    <row r="118" spans="1:1" x14ac:dyDescent="0.25">
      <c r="A118" s="25">
        <v>122909689</v>
      </c>
    </row>
    <row r="119" spans="1:1" x14ac:dyDescent="0.25">
      <c r="A119" s="25">
        <v>122910328</v>
      </c>
    </row>
    <row r="120" spans="1:1" x14ac:dyDescent="0.25">
      <c r="A120" s="25">
        <v>122916829</v>
      </c>
    </row>
    <row r="121" spans="1:1" x14ac:dyDescent="0.25">
      <c r="A121" s="25">
        <v>122917580</v>
      </c>
    </row>
    <row r="122" spans="1:1" x14ac:dyDescent="0.25">
      <c r="A122" s="25">
        <v>122919953</v>
      </c>
    </row>
    <row r="123" spans="1:1" x14ac:dyDescent="0.25">
      <c r="A123" s="25">
        <v>122926683</v>
      </c>
    </row>
    <row r="124" spans="1:1" x14ac:dyDescent="0.25">
      <c r="A124" s="25">
        <v>122935038</v>
      </c>
    </row>
    <row r="125" spans="1:1" x14ac:dyDescent="0.25">
      <c r="A125" s="25">
        <v>122939969</v>
      </c>
    </row>
    <row r="126" spans="1:1" x14ac:dyDescent="0.25">
      <c r="A126" s="25">
        <v>122953593</v>
      </c>
    </row>
    <row r="127" spans="1:1" x14ac:dyDescent="0.25">
      <c r="A127" s="25">
        <v>122966418</v>
      </c>
    </row>
    <row r="128" spans="1:1" x14ac:dyDescent="0.25">
      <c r="A128" s="25">
        <v>122968023</v>
      </c>
    </row>
    <row r="129" spans="1:1" x14ac:dyDescent="0.25">
      <c r="A129" s="25">
        <v>122993030</v>
      </c>
    </row>
    <row r="130" spans="1:1" x14ac:dyDescent="0.25">
      <c r="A130" s="25">
        <v>122993920</v>
      </c>
    </row>
    <row r="131" spans="1:1" x14ac:dyDescent="0.25">
      <c r="A131" s="25">
        <v>122998595</v>
      </c>
    </row>
    <row r="132" spans="1:1" x14ac:dyDescent="0.25">
      <c r="A132" s="25">
        <v>123000487</v>
      </c>
    </row>
    <row r="133" spans="1:1" x14ac:dyDescent="0.25">
      <c r="A133" s="25">
        <v>123022623</v>
      </c>
    </row>
    <row r="134" spans="1:1" x14ac:dyDescent="0.25">
      <c r="A134" s="25">
        <v>123035451</v>
      </c>
    </row>
    <row r="135" spans="1:1" x14ac:dyDescent="0.25">
      <c r="A135" s="25">
        <v>123049278</v>
      </c>
    </row>
    <row r="136" spans="1:1" x14ac:dyDescent="0.25">
      <c r="A136" s="25">
        <v>123059524</v>
      </c>
    </row>
    <row r="137" spans="1:1" x14ac:dyDescent="0.25">
      <c r="A137" s="25">
        <v>123059967</v>
      </c>
    </row>
    <row r="138" spans="1:1" x14ac:dyDescent="0.25">
      <c r="A138" s="25">
        <v>123069386</v>
      </c>
    </row>
    <row r="139" spans="1:1" x14ac:dyDescent="0.25">
      <c r="A139" s="25">
        <v>123070004</v>
      </c>
    </row>
    <row r="140" spans="1:1" x14ac:dyDescent="0.25">
      <c r="A140" s="25">
        <v>123085292</v>
      </c>
    </row>
    <row r="141" spans="1:1" x14ac:dyDescent="0.25">
      <c r="A141" s="25">
        <v>123130332</v>
      </c>
    </row>
    <row r="142" spans="1:1" x14ac:dyDescent="0.25">
      <c r="A142" s="25">
        <v>123131517</v>
      </c>
    </row>
    <row r="143" spans="1:1" x14ac:dyDescent="0.25">
      <c r="A143" s="25">
        <v>123159139</v>
      </c>
    </row>
    <row r="144" spans="1:1" x14ac:dyDescent="0.25">
      <c r="A144" s="25">
        <v>123159315</v>
      </c>
    </row>
    <row r="145" spans="1:1" x14ac:dyDescent="0.25">
      <c r="A145" s="25">
        <v>123176723</v>
      </c>
    </row>
    <row r="146" spans="1:1" x14ac:dyDescent="0.25">
      <c r="A146" s="25">
        <v>123185846</v>
      </c>
    </row>
    <row r="147" spans="1:1" x14ac:dyDescent="0.25">
      <c r="A147" s="25">
        <v>123198598</v>
      </c>
    </row>
    <row r="148" spans="1:1" x14ac:dyDescent="0.25">
      <c r="A148" s="25">
        <v>123211729</v>
      </c>
    </row>
    <row r="149" spans="1:1" x14ac:dyDescent="0.25">
      <c r="A149" s="25">
        <v>123220848</v>
      </c>
    </row>
    <row r="150" spans="1:1" x14ac:dyDescent="0.25">
      <c r="A150" s="27">
        <v>123226103</v>
      </c>
    </row>
    <row r="151" spans="1:1" x14ac:dyDescent="0.25">
      <c r="A151" s="25">
        <v>123228706</v>
      </c>
    </row>
    <row r="152" spans="1:1" x14ac:dyDescent="0.25">
      <c r="A152" s="25">
        <v>123231223</v>
      </c>
    </row>
    <row r="153" spans="1:1" x14ac:dyDescent="0.25">
      <c r="A153" s="25">
        <v>123245877</v>
      </c>
    </row>
    <row r="154" spans="1:1" x14ac:dyDescent="0.25">
      <c r="A154" s="25">
        <v>123270743</v>
      </c>
    </row>
    <row r="155" spans="1:1" x14ac:dyDescent="0.25">
      <c r="A155" s="25">
        <v>123290010</v>
      </c>
    </row>
    <row r="156" spans="1:1" x14ac:dyDescent="0.25">
      <c r="A156" s="25">
        <v>123292508</v>
      </c>
    </row>
    <row r="157" spans="1:1" x14ac:dyDescent="0.25">
      <c r="A157" s="25">
        <v>123301808</v>
      </c>
    </row>
    <row r="158" spans="1:1" x14ac:dyDescent="0.25">
      <c r="A158" s="25">
        <v>123303659</v>
      </c>
    </row>
    <row r="159" spans="1:1" x14ac:dyDescent="0.25">
      <c r="A159" s="25">
        <v>123311333</v>
      </c>
    </row>
    <row r="160" spans="1:1" x14ac:dyDescent="0.25">
      <c r="A160" s="25">
        <v>123318429</v>
      </c>
    </row>
    <row r="161" spans="1:1" x14ac:dyDescent="0.25">
      <c r="A161" s="25">
        <v>123322672</v>
      </c>
    </row>
    <row r="162" spans="1:1" x14ac:dyDescent="0.25">
      <c r="A162" s="25">
        <v>123323683</v>
      </c>
    </row>
    <row r="163" spans="1:1" x14ac:dyDescent="0.25">
      <c r="A163" s="25">
        <v>123328383</v>
      </c>
    </row>
    <row r="164" spans="1:1" x14ac:dyDescent="0.25">
      <c r="A164" s="25">
        <v>123329299</v>
      </c>
    </row>
    <row r="165" spans="1:1" x14ac:dyDescent="0.25">
      <c r="A165" s="25">
        <v>123377551</v>
      </c>
    </row>
    <row r="166" spans="1:1" x14ac:dyDescent="0.25">
      <c r="A166" s="25">
        <v>123382986</v>
      </c>
    </row>
    <row r="167" spans="1:1" x14ac:dyDescent="0.25">
      <c r="A167" s="25">
        <v>123389156</v>
      </c>
    </row>
    <row r="168" spans="1:1" x14ac:dyDescent="0.25">
      <c r="A168" s="25">
        <v>123389385</v>
      </c>
    </row>
    <row r="169" spans="1:1" x14ac:dyDescent="0.25">
      <c r="A169" s="25">
        <v>123511266</v>
      </c>
    </row>
    <row r="170" spans="1:1" x14ac:dyDescent="0.25">
      <c r="A170" s="25">
        <v>123515135</v>
      </c>
    </row>
    <row r="171" spans="1:1" x14ac:dyDescent="0.25">
      <c r="A171" s="25">
        <v>123565080</v>
      </c>
    </row>
    <row r="172" spans="1:1" x14ac:dyDescent="0.25">
      <c r="A172" s="25">
        <v>123653031</v>
      </c>
    </row>
    <row r="173" spans="1:1" x14ac:dyDescent="0.25">
      <c r="A173" s="25">
        <v>123657943</v>
      </c>
    </row>
    <row r="174" spans="1:1" x14ac:dyDescent="0.25">
      <c r="A174" s="25">
        <v>123665458</v>
      </c>
    </row>
    <row r="175" spans="1:1" x14ac:dyDescent="0.25">
      <c r="A175" s="25">
        <v>123668282</v>
      </c>
    </row>
    <row r="176" spans="1:1" x14ac:dyDescent="0.25">
      <c r="A176" s="25">
        <v>123689860</v>
      </c>
    </row>
    <row r="177" spans="1:1" x14ac:dyDescent="0.25">
      <c r="A177" s="25">
        <v>123703387</v>
      </c>
    </row>
    <row r="178" spans="1:1" x14ac:dyDescent="0.25">
      <c r="A178" s="25">
        <v>123705372</v>
      </c>
    </row>
    <row r="179" spans="1:1" x14ac:dyDescent="0.25">
      <c r="A179" s="25">
        <v>123721383</v>
      </c>
    </row>
    <row r="180" spans="1:1" x14ac:dyDescent="0.25">
      <c r="A180" s="25">
        <v>123731456</v>
      </c>
    </row>
    <row r="181" spans="1:1" x14ac:dyDescent="0.25">
      <c r="A181" s="25">
        <v>123737711</v>
      </c>
    </row>
    <row r="182" spans="1:1" x14ac:dyDescent="0.25">
      <c r="A182" s="25">
        <v>123738383</v>
      </c>
    </row>
    <row r="183" spans="1:1" x14ac:dyDescent="0.25">
      <c r="A183" s="25">
        <v>123756796</v>
      </c>
    </row>
    <row r="184" spans="1:1" x14ac:dyDescent="0.25">
      <c r="A184" s="25">
        <v>123765006</v>
      </c>
    </row>
    <row r="185" spans="1:1" x14ac:dyDescent="0.25">
      <c r="A185" s="25">
        <v>123768812</v>
      </c>
    </row>
    <row r="186" spans="1:1" x14ac:dyDescent="0.25">
      <c r="A186" s="25">
        <v>123776630</v>
      </c>
    </row>
    <row r="187" spans="1:1" x14ac:dyDescent="0.25">
      <c r="A187" s="25">
        <v>123778703</v>
      </c>
    </row>
    <row r="188" spans="1:1" x14ac:dyDescent="0.25">
      <c r="A188" s="25">
        <v>123783636</v>
      </c>
    </row>
    <row r="189" spans="1:1" x14ac:dyDescent="0.25">
      <c r="A189" s="27">
        <v>123790614</v>
      </c>
    </row>
    <row r="190" spans="1:1" x14ac:dyDescent="0.25">
      <c r="A190" s="25">
        <v>123813381</v>
      </c>
    </row>
    <row r="191" spans="1:1" x14ac:dyDescent="0.25">
      <c r="A191" s="25">
        <v>123819512</v>
      </c>
    </row>
    <row r="192" spans="1:1" x14ac:dyDescent="0.25">
      <c r="A192" s="25">
        <v>123819828</v>
      </c>
    </row>
    <row r="193" spans="1:1" x14ac:dyDescent="0.25">
      <c r="A193" s="25">
        <v>123836157</v>
      </c>
    </row>
    <row r="194" spans="1:1" x14ac:dyDescent="0.25">
      <c r="A194" s="25">
        <v>123836837</v>
      </c>
    </row>
    <row r="195" spans="1:1" x14ac:dyDescent="0.25">
      <c r="A195" s="25">
        <v>123861551</v>
      </c>
    </row>
    <row r="196" spans="1:1" x14ac:dyDescent="0.25">
      <c r="A196" s="25">
        <v>123864608</v>
      </c>
    </row>
    <row r="197" spans="1:1" x14ac:dyDescent="0.25">
      <c r="A197" s="25">
        <v>123866424</v>
      </c>
    </row>
    <row r="198" spans="1:1" x14ac:dyDescent="0.25">
      <c r="A198" s="25">
        <v>123896175</v>
      </c>
    </row>
    <row r="199" spans="1:1" x14ac:dyDescent="0.25">
      <c r="A199" s="25">
        <v>123896337</v>
      </c>
    </row>
    <row r="200" spans="1:1" x14ac:dyDescent="0.25">
      <c r="A200" s="25">
        <v>123899333</v>
      </c>
    </row>
    <row r="201" spans="1:1" x14ac:dyDescent="0.25">
      <c r="A201" s="25">
        <v>123906892</v>
      </c>
    </row>
    <row r="202" spans="1:1" x14ac:dyDescent="0.25">
      <c r="A202" s="25">
        <v>123907876</v>
      </c>
    </row>
    <row r="203" spans="1:1" x14ac:dyDescent="0.25">
      <c r="A203" s="25">
        <v>123908499</v>
      </c>
    </row>
    <row r="204" spans="1:1" x14ac:dyDescent="0.25">
      <c r="A204" s="25">
        <v>123915223</v>
      </c>
    </row>
    <row r="205" spans="1:1" x14ac:dyDescent="0.25">
      <c r="A205" s="27">
        <v>123935969</v>
      </c>
    </row>
    <row r="206" spans="1:1" x14ac:dyDescent="0.25">
      <c r="A206" s="25">
        <v>123983181</v>
      </c>
    </row>
    <row r="207" spans="1:1" x14ac:dyDescent="0.25">
      <c r="A207" s="25">
        <v>123986048</v>
      </c>
    </row>
    <row r="208" spans="1:1" x14ac:dyDescent="0.25">
      <c r="A208" s="25">
        <v>123996963</v>
      </c>
    </row>
    <row r="209" spans="1:1" x14ac:dyDescent="0.25">
      <c r="A209" s="25">
        <v>123998540</v>
      </c>
    </row>
    <row r="210" spans="1:1" x14ac:dyDescent="0.25">
      <c r="A210" s="25">
        <v>123999773</v>
      </c>
    </row>
    <row r="211" spans="1:1" x14ac:dyDescent="0.25">
      <c r="A211" s="25">
        <v>124007007</v>
      </c>
    </row>
    <row r="212" spans="1:1" x14ac:dyDescent="0.25">
      <c r="A212" s="25">
        <v>124083523</v>
      </c>
    </row>
    <row r="213" spans="1:1" x14ac:dyDescent="0.25">
      <c r="A213" s="25">
        <v>124106811</v>
      </c>
    </row>
    <row r="214" spans="1:1" x14ac:dyDescent="0.25">
      <c r="A214" s="25">
        <v>124245510</v>
      </c>
    </row>
    <row r="215" spans="1:1" x14ac:dyDescent="0.25">
      <c r="A215" s="25">
        <v>124252138</v>
      </c>
    </row>
    <row r="216" spans="1:1" x14ac:dyDescent="0.25">
      <c r="A216" s="25">
        <v>124291436</v>
      </c>
    </row>
    <row r="217" spans="1:1" x14ac:dyDescent="0.25">
      <c r="A217" s="27">
        <v>124291902</v>
      </c>
    </row>
    <row r="218" spans="1:1" x14ac:dyDescent="0.25">
      <c r="A218" s="25">
        <v>124320921</v>
      </c>
    </row>
    <row r="219" spans="1:1" x14ac:dyDescent="0.25">
      <c r="A219" s="25">
        <v>124360828</v>
      </c>
    </row>
    <row r="220" spans="1:1" x14ac:dyDescent="0.25">
      <c r="A220" s="25">
        <v>124401114</v>
      </c>
    </row>
    <row r="221" spans="1:1" x14ac:dyDescent="0.25">
      <c r="A221" s="25">
        <v>124408623</v>
      </c>
    </row>
    <row r="222" spans="1:1" x14ac:dyDescent="0.25">
      <c r="A222" s="25">
        <v>124599418</v>
      </c>
    </row>
    <row r="223" spans="1:1" x14ac:dyDescent="0.25">
      <c r="A223" s="25">
        <v>124675529</v>
      </c>
    </row>
    <row r="224" spans="1:1" x14ac:dyDescent="0.25">
      <c r="A224" s="25">
        <v>124684449</v>
      </c>
    </row>
    <row r="225" spans="1:1" x14ac:dyDescent="0.25">
      <c r="A225" s="25">
        <v>124883523</v>
      </c>
    </row>
    <row r="226" spans="1:1" x14ac:dyDescent="0.25">
      <c r="A226" s="25">
        <v>124888584</v>
      </c>
    </row>
    <row r="227" spans="1:1" x14ac:dyDescent="0.25">
      <c r="A227" s="25">
        <v>124895538</v>
      </c>
    </row>
    <row r="228" spans="1:1" x14ac:dyDescent="0.25">
      <c r="A228" s="25">
        <v>124897655</v>
      </c>
    </row>
    <row r="229" spans="1:1" x14ac:dyDescent="0.25">
      <c r="A229" s="25">
        <v>125005368</v>
      </c>
    </row>
    <row r="230" spans="1:1" x14ac:dyDescent="0.25">
      <c r="A230" s="25">
        <v>125006007</v>
      </c>
    </row>
    <row r="231" spans="1:1" x14ac:dyDescent="0.25">
      <c r="A231" s="25">
        <v>125018106</v>
      </c>
    </row>
    <row r="232" spans="1:1" x14ac:dyDescent="0.25">
      <c r="A232" s="25">
        <v>125041181</v>
      </c>
    </row>
    <row r="233" spans="1:1" x14ac:dyDescent="0.25">
      <c r="A233" s="25">
        <v>125050025</v>
      </c>
    </row>
    <row r="234" spans="1:1" x14ac:dyDescent="0.25">
      <c r="A234" s="25">
        <v>125067303</v>
      </c>
    </row>
    <row r="235" spans="1:1" x14ac:dyDescent="0.25">
      <c r="A235" s="25">
        <v>125070368</v>
      </c>
    </row>
    <row r="236" spans="1:1" x14ac:dyDescent="0.25">
      <c r="A236" s="25">
        <v>125078222</v>
      </c>
    </row>
    <row r="237" spans="1:1" x14ac:dyDescent="0.25">
      <c r="A237" s="25">
        <v>125083730</v>
      </c>
    </row>
    <row r="238" spans="1:1" x14ac:dyDescent="0.25">
      <c r="A238" s="25">
        <v>125151128</v>
      </c>
    </row>
    <row r="239" spans="1:1" x14ac:dyDescent="0.25">
      <c r="A239" s="25">
        <v>125208112</v>
      </c>
    </row>
    <row r="240" spans="1:1" x14ac:dyDescent="0.25">
      <c r="A240" s="25">
        <v>125229993</v>
      </c>
    </row>
    <row r="241" spans="1:1" x14ac:dyDescent="0.25">
      <c r="A241" s="25">
        <v>125256382</v>
      </c>
    </row>
    <row r="242" spans="1:1" x14ac:dyDescent="0.25">
      <c r="A242" s="25">
        <v>125388963</v>
      </c>
    </row>
    <row r="243" spans="1:1" x14ac:dyDescent="0.25">
      <c r="A243" s="25">
        <v>125727423</v>
      </c>
    </row>
    <row r="244" spans="1:1" x14ac:dyDescent="0.25">
      <c r="A244" s="25">
        <v>125799823</v>
      </c>
    </row>
    <row r="245" spans="1:1" x14ac:dyDescent="0.25">
      <c r="A245" s="27">
        <v>125889946</v>
      </c>
    </row>
    <row r="246" spans="1:1" x14ac:dyDescent="0.25">
      <c r="A246" s="25">
        <v>125918998</v>
      </c>
    </row>
    <row r="247" spans="1:1" x14ac:dyDescent="0.25">
      <c r="A247" s="25">
        <v>126016623</v>
      </c>
    </row>
    <row r="248" spans="1:1" x14ac:dyDescent="0.25">
      <c r="A248" s="25">
        <v>126037309</v>
      </c>
    </row>
    <row r="249" spans="1:1" x14ac:dyDescent="0.25">
      <c r="A249" s="25">
        <v>126046583</v>
      </c>
    </row>
    <row r="250" spans="1:1" x14ac:dyDescent="0.25">
      <c r="A250" s="25">
        <v>126093236</v>
      </c>
    </row>
    <row r="251" spans="1:1" x14ac:dyDescent="0.25">
      <c r="A251" s="25">
        <v>126238788</v>
      </c>
    </row>
    <row r="252" spans="1:1" x14ac:dyDescent="0.25">
      <c r="A252" s="25">
        <v>126267698</v>
      </c>
    </row>
    <row r="253" spans="1:1" x14ac:dyDescent="0.25">
      <c r="A253" s="25">
        <v>126321683</v>
      </c>
    </row>
    <row r="254" spans="1:1" x14ac:dyDescent="0.25">
      <c r="A254" s="25">
        <v>126347577</v>
      </c>
    </row>
    <row r="255" spans="1:1" x14ac:dyDescent="0.25">
      <c r="A255" s="25">
        <v>126360237</v>
      </c>
    </row>
    <row r="256" spans="1:1" x14ac:dyDescent="0.25">
      <c r="A256" s="27">
        <v>126407190</v>
      </c>
    </row>
    <row r="257" spans="1:1" x14ac:dyDescent="0.25">
      <c r="A257" s="25">
        <v>126507806</v>
      </c>
    </row>
    <row r="258" spans="1:1" x14ac:dyDescent="0.25">
      <c r="A258" s="25">
        <v>126549683</v>
      </c>
    </row>
    <row r="259" spans="1:1" x14ac:dyDescent="0.25">
      <c r="A259" s="25">
        <v>126559167</v>
      </c>
    </row>
    <row r="260" spans="1:1" x14ac:dyDescent="0.25">
      <c r="A260" s="25">
        <v>126604804</v>
      </c>
    </row>
    <row r="261" spans="1:1" x14ac:dyDescent="0.25">
      <c r="A261" s="25">
        <v>126611913</v>
      </c>
    </row>
    <row r="262" spans="1:1" x14ac:dyDescent="0.25">
      <c r="A262" s="25">
        <v>126644110</v>
      </c>
    </row>
    <row r="263" spans="1:1" x14ac:dyDescent="0.25">
      <c r="A263" s="27">
        <v>126647445</v>
      </c>
    </row>
    <row r="264" spans="1:1" x14ac:dyDescent="0.25">
      <c r="A264" s="25">
        <v>126713183</v>
      </c>
    </row>
    <row r="265" spans="1:1" x14ac:dyDescent="0.25">
      <c r="A265" s="25">
        <v>126751319</v>
      </c>
    </row>
    <row r="266" spans="1:1" x14ac:dyDescent="0.25">
      <c r="A266" s="25">
        <v>126757542</v>
      </c>
    </row>
    <row r="267" spans="1:1" x14ac:dyDescent="0.25">
      <c r="A267" s="25">
        <v>126767258</v>
      </c>
    </row>
    <row r="268" spans="1:1" x14ac:dyDescent="0.25">
      <c r="A268" s="25">
        <v>126772740</v>
      </c>
    </row>
    <row r="269" spans="1:1" x14ac:dyDescent="0.25">
      <c r="A269" s="25">
        <v>126779696</v>
      </c>
    </row>
    <row r="270" spans="1:1" x14ac:dyDescent="0.25">
      <c r="A270" s="25">
        <v>126782151</v>
      </c>
    </row>
    <row r="271" spans="1:1" x14ac:dyDescent="0.25">
      <c r="A271" s="25">
        <v>126924045</v>
      </c>
    </row>
    <row r="272" spans="1:1" x14ac:dyDescent="0.25">
      <c r="A272" s="25">
        <v>126968195</v>
      </c>
    </row>
    <row r="273" spans="1:1" x14ac:dyDescent="0.25">
      <c r="A273" s="25">
        <v>127033348</v>
      </c>
    </row>
    <row r="274" spans="1:1" x14ac:dyDescent="0.25">
      <c r="A274" s="25">
        <v>127037031</v>
      </c>
    </row>
    <row r="275" spans="1:1" x14ac:dyDescent="0.25">
      <c r="A275" s="25">
        <v>127050071</v>
      </c>
    </row>
    <row r="276" spans="1:1" x14ac:dyDescent="0.25">
      <c r="A276" s="25">
        <v>127085225</v>
      </c>
    </row>
    <row r="277" spans="1:1" x14ac:dyDescent="0.25">
      <c r="A277" s="25">
        <v>127085518</v>
      </c>
    </row>
    <row r="278" spans="1:1" x14ac:dyDescent="0.25">
      <c r="A278" s="25">
        <v>127176818</v>
      </c>
    </row>
    <row r="279" spans="1:1" x14ac:dyDescent="0.25">
      <c r="A279" s="25">
        <v>127286632</v>
      </c>
    </row>
    <row r="280" spans="1:1" x14ac:dyDescent="0.25">
      <c r="A280" s="25">
        <v>127377901</v>
      </c>
    </row>
    <row r="281" spans="1:1" x14ac:dyDescent="0.25">
      <c r="A281" s="25">
        <v>127544812</v>
      </c>
    </row>
    <row r="282" spans="1:1" x14ac:dyDescent="0.25">
      <c r="A282" s="25">
        <v>127689212</v>
      </c>
    </row>
    <row r="283" spans="1:1" x14ac:dyDescent="0.25">
      <c r="A283" s="25">
        <v>127714161</v>
      </c>
    </row>
    <row r="284" spans="1:1" x14ac:dyDescent="0.25">
      <c r="A284" s="25">
        <v>127721100</v>
      </c>
    </row>
    <row r="285" spans="1:1" x14ac:dyDescent="0.25">
      <c r="A285" s="25">
        <v>127809916</v>
      </c>
    </row>
    <row r="286" spans="1:1" x14ac:dyDescent="0.25">
      <c r="A286" s="25">
        <v>127822562</v>
      </c>
    </row>
    <row r="287" spans="1:1" x14ac:dyDescent="0.25">
      <c r="A287" s="25">
        <v>127876332</v>
      </c>
    </row>
    <row r="288" spans="1:1" x14ac:dyDescent="0.25">
      <c r="A288" s="25">
        <v>127955180</v>
      </c>
    </row>
    <row r="289" spans="1:1" x14ac:dyDescent="0.25">
      <c r="A289" s="25">
        <v>127959592</v>
      </c>
    </row>
    <row r="290" spans="1:1" x14ac:dyDescent="0.25">
      <c r="A290" s="25">
        <v>128040477</v>
      </c>
    </row>
    <row r="291" spans="1:1" x14ac:dyDescent="0.25">
      <c r="A291" s="25">
        <v>128177977</v>
      </c>
    </row>
    <row r="292" spans="1:1" x14ac:dyDescent="0.25">
      <c r="A292" s="25">
        <v>128333666</v>
      </c>
    </row>
    <row r="293" spans="1:1" x14ac:dyDescent="0.25">
      <c r="A293" s="25">
        <v>128333666</v>
      </c>
    </row>
    <row r="294" spans="1:1" x14ac:dyDescent="0.25">
      <c r="A294" s="25">
        <v>128458099</v>
      </c>
    </row>
    <row r="295" spans="1:1" x14ac:dyDescent="0.25">
      <c r="A295" s="25">
        <v>128748028</v>
      </c>
    </row>
    <row r="296" spans="1:1" x14ac:dyDescent="0.25">
      <c r="A296" s="25">
        <v>128834511</v>
      </c>
    </row>
    <row r="297" spans="1:1" x14ac:dyDescent="0.25">
      <c r="A297" s="25">
        <v>129148093</v>
      </c>
    </row>
    <row r="298" spans="1:1" x14ac:dyDescent="0.25">
      <c r="A298" s="25">
        <v>129192222</v>
      </c>
    </row>
    <row r="299" spans="1:1" x14ac:dyDescent="0.25">
      <c r="A299" s="25">
        <v>129199841</v>
      </c>
    </row>
    <row r="300" spans="1:1" x14ac:dyDescent="0.25">
      <c r="A300" s="25">
        <v>129552858</v>
      </c>
    </row>
    <row r="301" spans="1:1" x14ac:dyDescent="0.25">
      <c r="A301" s="25">
        <v>129652688</v>
      </c>
    </row>
    <row r="302" spans="1:1" x14ac:dyDescent="0.25">
      <c r="A302" s="25">
        <v>129792488</v>
      </c>
    </row>
    <row r="303" spans="1:1" x14ac:dyDescent="0.25">
      <c r="A303" s="25">
        <v>129818548</v>
      </c>
    </row>
    <row r="304" spans="1:1" x14ac:dyDescent="0.25">
      <c r="A304" s="25">
        <v>129839960</v>
      </c>
    </row>
    <row r="305" spans="1:1" x14ac:dyDescent="0.25">
      <c r="A305" s="25">
        <v>132044378</v>
      </c>
    </row>
    <row r="306" spans="1:1" x14ac:dyDescent="0.25">
      <c r="A306" s="25">
        <v>132582538</v>
      </c>
    </row>
    <row r="307" spans="1:1" x14ac:dyDescent="0.25">
      <c r="A307" s="25">
        <v>133093333</v>
      </c>
    </row>
    <row r="308" spans="1:1" x14ac:dyDescent="0.25">
      <c r="A308" s="25">
        <v>133339922</v>
      </c>
    </row>
    <row r="309" spans="1:1" x14ac:dyDescent="0.25">
      <c r="A309" s="25">
        <v>133559966</v>
      </c>
    </row>
    <row r="310" spans="1:1" x14ac:dyDescent="0.25">
      <c r="A310" s="25">
        <v>133801138</v>
      </c>
    </row>
    <row r="311" spans="1:1" x14ac:dyDescent="0.25">
      <c r="A311" s="25">
        <v>133845867</v>
      </c>
    </row>
    <row r="312" spans="1:1" x14ac:dyDescent="0.25">
      <c r="A312" s="25">
        <v>133858179</v>
      </c>
    </row>
    <row r="313" spans="1:1" x14ac:dyDescent="0.25">
      <c r="A313" s="25">
        <v>133906590</v>
      </c>
    </row>
    <row r="314" spans="1:1" x14ac:dyDescent="0.25">
      <c r="A314" s="25">
        <v>133971337</v>
      </c>
    </row>
    <row r="315" spans="1:1" x14ac:dyDescent="0.25">
      <c r="A315" s="25">
        <v>134114444</v>
      </c>
    </row>
    <row r="316" spans="1:1" x14ac:dyDescent="0.25">
      <c r="A316" s="25">
        <v>138114450</v>
      </c>
    </row>
    <row r="317" spans="1:1" x14ac:dyDescent="0.25">
      <c r="A317" s="25">
        <v>138809926</v>
      </c>
    </row>
    <row r="318" spans="1:1" x14ac:dyDescent="0.25">
      <c r="A318" s="25">
        <v>139099193</v>
      </c>
    </row>
    <row r="319" spans="1:1" x14ac:dyDescent="0.25">
      <c r="A319" s="27">
        <v>139548627</v>
      </c>
    </row>
    <row r="320" spans="1:1" x14ac:dyDescent="0.25">
      <c r="A320" s="25">
        <v>139849687</v>
      </c>
    </row>
    <row r="321" spans="1:1" x14ac:dyDescent="0.25">
      <c r="A321" s="27">
        <v>143071760</v>
      </c>
    </row>
    <row r="322" spans="1:1" x14ac:dyDescent="0.25">
      <c r="A322" s="25">
        <v>143816823</v>
      </c>
    </row>
    <row r="323" spans="1:1" x14ac:dyDescent="0.25">
      <c r="A323" s="25">
        <v>145671230</v>
      </c>
    </row>
    <row r="324" spans="1:1" x14ac:dyDescent="0.25">
      <c r="A324" s="25">
        <v>146267612</v>
      </c>
    </row>
    <row r="325" spans="1:1" x14ac:dyDescent="0.25">
      <c r="A325" s="25">
        <v>146340735</v>
      </c>
    </row>
    <row r="326" spans="1:1" x14ac:dyDescent="0.25">
      <c r="A326" s="25">
        <v>146428832</v>
      </c>
    </row>
    <row r="327" spans="1:1" x14ac:dyDescent="0.25">
      <c r="A327" s="28">
        <v>147211966</v>
      </c>
    </row>
    <row r="328" spans="1:1" x14ac:dyDescent="0.25">
      <c r="A328" s="25">
        <v>149444479</v>
      </c>
    </row>
    <row r="329" spans="1:1" x14ac:dyDescent="0.25">
      <c r="A329" s="25">
        <v>162012377</v>
      </c>
    </row>
    <row r="330" spans="1:1" x14ac:dyDescent="0.25">
      <c r="A330" s="25">
        <v>162033005</v>
      </c>
    </row>
    <row r="331" spans="1:1" x14ac:dyDescent="0.25">
      <c r="A331" s="25">
        <v>162060096</v>
      </c>
    </row>
    <row r="332" spans="1:1" x14ac:dyDescent="0.25">
      <c r="A332" s="25">
        <v>162062355</v>
      </c>
    </row>
    <row r="333" spans="1:1" x14ac:dyDescent="0.25">
      <c r="A333" s="25">
        <v>162076559</v>
      </c>
    </row>
    <row r="334" spans="1:1" x14ac:dyDescent="0.25">
      <c r="A334" s="25">
        <v>162086678</v>
      </c>
    </row>
    <row r="335" spans="1:1" x14ac:dyDescent="0.25">
      <c r="A335" s="25">
        <v>162093204</v>
      </c>
    </row>
    <row r="336" spans="1:1" x14ac:dyDescent="0.25">
      <c r="A336" s="25">
        <v>162094933</v>
      </c>
    </row>
    <row r="337" spans="1:1" x14ac:dyDescent="0.25">
      <c r="A337" s="25">
        <v>162095572</v>
      </c>
    </row>
    <row r="338" spans="1:1" x14ac:dyDescent="0.25">
      <c r="A338" s="25">
        <v>162162665</v>
      </c>
    </row>
    <row r="339" spans="1:1" x14ac:dyDescent="0.25">
      <c r="A339" s="25">
        <v>162189102</v>
      </c>
    </row>
    <row r="340" spans="1:1" x14ac:dyDescent="0.25">
      <c r="A340" s="25">
        <v>162191351</v>
      </c>
    </row>
    <row r="341" spans="1:1" x14ac:dyDescent="0.25">
      <c r="A341" s="25">
        <v>162197276</v>
      </c>
    </row>
    <row r="342" spans="1:1" x14ac:dyDescent="0.25">
      <c r="A342" s="25">
        <v>162210084</v>
      </c>
    </row>
    <row r="343" spans="1:1" x14ac:dyDescent="0.25">
      <c r="A343" s="25">
        <v>162222423</v>
      </c>
    </row>
    <row r="344" spans="1:1" x14ac:dyDescent="0.25">
      <c r="A344" s="25">
        <v>162285528</v>
      </c>
    </row>
    <row r="345" spans="1:1" x14ac:dyDescent="0.25">
      <c r="A345" s="27">
        <v>162330302</v>
      </c>
    </row>
    <row r="346" spans="1:1" x14ac:dyDescent="0.25">
      <c r="A346" s="25">
        <v>162332388</v>
      </c>
    </row>
    <row r="347" spans="1:1" x14ac:dyDescent="0.25">
      <c r="A347" s="25">
        <v>162380893</v>
      </c>
    </row>
    <row r="348" spans="1:1" x14ac:dyDescent="0.25">
      <c r="A348" s="28">
        <v>162607299</v>
      </c>
    </row>
    <row r="349" spans="1:1" x14ac:dyDescent="0.25">
      <c r="A349" s="25">
        <v>162611008</v>
      </c>
    </row>
    <row r="350" spans="1:1" x14ac:dyDescent="0.25">
      <c r="A350" s="25">
        <v>162736631</v>
      </c>
    </row>
    <row r="351" spans="1:1" x14ac:dyDescent="0.25">
      <c r="A351" s="25">
        <v>162777428</v>
      </c>
    </row>
    <row r="352" spans="1:1" x14ac:dyDescent="0.25">
      <c r="A352" s="27">
        <v>162790798</v>
      </c>
    </row>
    <row r="353" spans="1:1" x14ac:dyDescent="0.25">
      <c r="A353" s="25">
        <v>162846625</v>
      </c>
    </row>
    <row r="354" spans="1:1" x14ac:dyDescent="0.25">
      <c r="A354" s="25">
        <v>162886570</v>
      </c>
    </row>
    <row r="355" spans="1:1" x14ac:dyDescent="0.25">
      <c r="A355" s="25">
        <v>162938517</v>
      </c>
    </row>
    <row r="356" spans="1:1" x14ac:dyDescent="0.25">
      <c r="A356" s="25">
        <v>163113308</v>
      </c>
    </row>
    <row r="357" spans="1:1" x14ac:dyDescent="0.25">
      <c r="A357" s="25">
        <v>163211828</v>
      </c>
    </row>
    <row r="358" spans="1:1" x14ac:dyDescent="0.25">
      <c r="A358" s="25">
        <v>163232648</v>
      </c>
    </row>
    <row r="359" spans="1:1" x14ac:dyDescent="0.25">
      <c r="A359" s="25">
        <v>163318098</v>
      </c>
    </row>
    <row r="360" spans="1:1" x14ac:dyDescent="0.25">
      <c r="A360" s="25">
        <v>163332818</v>
      </c>
    </row>
    <row r="361" spans="1:1" x14ac:dyDescent="0.25">
      <c r="A361" s="25">
        <v>163351961</v>
      </c>
    </row>
    <row r="362" spans="1:1" x14ac:dyDescent="0.25">
      <c r="A362" s="25">
        <v>163415958</v>
      </c>
    </row>
    <row r="363" spans="1:1" x14ac:dyDescent="0.25">
      <c r="A363" s="25">
        <v>163463701</v>
      </c>
    </row>
    <row r="364" spans="1:1" x14ac:dyDescent="0.25">
      <c r="A364" s="25">
        <v>163480808</v>
      </c>
    </row>
    <row r="365" spans="1:1" x14ac:dyDescent="0.25">
      <c r="A365" s="25">
        <v>163553792</v>
      </c>
    </row>
    <row r="366" spans="1:1" x14ac:dyDescent="0.25">
      <c r="A366" s="25">
        <v>163586823</v>
      </c>
    </row>
    <row r="367" spans="1:1" x14ac:dyDescent="0.25">
      <c r="A367" s="25">
        <v>163586828</v>
      </c>
    </row>
    <row r="368" spans="1:1" x14ac:dyDescent="0.25">
      <c r="A368" s="25">
        <v>163590080</v>
      </c>
    </row>
    <row r="369" spans="1:1" x14ac:dyDescent="0.25">
      <c r="A369" s="25">
        <v>163751727</v>
      </c>
    </row>
    <row r="370" spans="1:1" x14ac:dyDescent="0.25">
      <c r="A370" s="25">
        <v>164103604</v>
      </c>
    </row>
    <row r="371" spans="1:1" x14ac:dyDescent="0.25">
      <c r="A371" s="25">
        <v>164188822</v>
      </c>
    </row>
    <row r="372" spans="1:1" x14ac:dyDescent="0.25">
      <c r="A372" s="27">
        <v>164780714</v>
      </c>
    </row>
    <row r="373" spans="1:1" x14ac:dyDescent="0.25">
      <c r="A373" s="27">
        <v>164974366</v>
      </c>
    </row>
    <row r="374" spans="1:1" x14ac:dyDescent="0.25">
      <c r="A374" s="25">
        <v>165251180</v>
      </c>
    </row>
    <row r="375" spans="1:1" x14ac:dyDescent="0.25">
      <c r="A375" s="25">
        <v>165516039</v>
      </c>
    </row>
    <row r="376" spans="1:1" x14ac:dyDescent="0.25">
      <c r="A376" s="25">
        <v>165619596</v>
      </c>
    </row>
    <row r="377" spans="1:1" x14ac:dyDescent="0.25">
      <c r="A377" s="25">
        <v>165976316</v>
      </c>
    </row>
    <row r="378" spans="1:1" x14ac:dyDescent="0.25">
      <c r="A378" s="25">
        <v>166120260</v>
      </c>
    </row>
    <row r="379" spans="1:1" x14ac:dyDescent="0.25">
      <c r="A379" s="25">
        <v>166151270</v>
      </c>
    </row>
    <row r="380" spans="1:1" x14ac:dyDescent="0.25">
      <c r="A380" s="25">
        <v>166256466</v>
      </c>
    </row>
    <row r="381" spans="1:1" x14ac:dyDescent="0.25">
      <c r="A381" s="27">
        <v>166260021</v>
      </c>
    </row>
    <row r="382" spans="1:1" x14ac:dyDescent="0.25">
      <c r="A382" s="25">
        <v>166269632</v>
      </c>
    </row>
    <row r="383" spans="1:1" x14ac:dyDescent="0.25">
      <c r="A383" s="25">
        <v>166299718</v>
      </c>
    </row>
    <row r="384" spans="1:1" x14ac:dyDescent="0.25">
      <c r="A384" s="25">
        <v>166333772</v>
      </c>
    </row>
    <row r="385" spans="1:1" x14ac:dyDescent="0.25">
      <c r="A385" s="25">
        <v>166346636</v>
      </c>
    </row>
    <row r="386" spans="1:1" x14ac:dyDescent="0.25">
      <c r="A386" s="25">
        <v>166464013</v>
      </c>
    </row>
    <row r="387" spans="1:1" x14ac:dyDescent="0.25">
      <c r="A387" s="25">
        <v>166609994</v>
      </c>
    </row>
    <row r="388" spans="1:1" x14ac:dyDescent="0.25">
      <c r="A388" s="25">
        <v>166615660</v>
      </c>
    </row>
    <row r="389" spans="1:1" x14ac:dyDescent="0.25">
      <c r="A389" s="25">
        <v>166623655</v>
      </c>
    </row>
    <row r="390" spans="1:1" x14ac:dyDescent="0.25">
      <c r="A390" s="25">
        <v>166735662</v>
      </c>
    </row>
    <row r="391" spans="1:1" x14ac:dyDescent="0.25">
      <c r="A391" s="25">
        <v>166736426</v>
      </c>
    </row>
    <row r="392" spans="1:1" x14ac:dyDescent="0.25">
      <c r="A392" s="25">
        <v>166741922</v>
      </c>
    </row>
    <row r="393" spans="1:1" x14ac:dyDescent="0.25">
      <c r="A393" s="25">
        <v>166814337</v>
      </c>
    </row>
    <row r="394" spans="1:1" x14ac:dyDescent="0.25">
      <c r="A394" s="25">
        <v>166948135</v>
      </c>
    </row>
    <row r="395" spans="1:1" x14ac:dyDescent="0.25">
      <c r="A395" s="27">
        <v>167173644</v>
      </c>
    </row>
    <row r="396" spans="1:1" x14ac:dyDescent="0.25">
      <c r="A396" s="28">
        <v>167543621</v>
      </c>
    </row>
    <row r="397" spans="1:1" x14ac:dyDescent="0.25">
      <c r="A397" s="25">
        <v>168145859</v>
      </c>
    </row>
    <row r="398" spans="1:1" x14ac:dyDescent="0.25">
      <c r="A398" s="25">
        <v>168262134</v>
      </c>
    </row>
    <row r="399" spans="1:1" x14ac:dyDescent="0.25">
      <c r="A399" s="25">
        <v>168266183</v>
      </c>
    </row>
    <row r="400" spans="1:1" x14ac:dyDescent="0.25">
      <c r="A400" s="25">
        <v>169133335</v>
      </c>
    </row>
    <row r="401" spans="1:1" x14ac:dyDescent="0.25">
      <c r="A401" s="25">
        <v>169201282</v>
      </c>
    </row>
    <row r="402" spans="1:1" x14ac:dyDescent="0.25">
      <c r="A402" s="25">
        <v>169257610</v>
      </c>
    </row>
    <row r="403" spans="1:1" x14ac:dyDescent="0.25">
      <c r="A403" s="25">
        <v>169721115</v>
      </c>
    </row>
    <row r="404" spans="1:1" x14ac:dyDescent="0.25">
      <c r="A404" s="27">
        <v>172067335</v>
      </c>
    </row>
    <row r="405" spans="1:1" x14ac:dyDescent="0.25">
      <c r="A405" s="25">
        <v>172397311</v>
      </c>
    </row>
    <row r="406" spans="1:1" x14ac:dyDescent="0.25">
      <c r="A406" s="25">
        <v>172669246</v>
      </c>
    </row>
    <row r="407" spans="1:1" x14ac:dyDescent="0.25">
      <c r="A407" s="25">
        <v>172781200</v>
      </c>
    </row>
    <row r="408" spans="1:1" x14ac:dyDescent="0.25">
      <c r="A408" s="25">
        <v>172864973</v>
      </c>
    </row>
    <row r="409" spans="1:1" x14ac:dyDescent="0.25">
      <c r="A409" s="25">
        <v>172893833</v>
      </c>
    </row>
    <row r="410" spans="1:1" x14ac:dyDescent="0.25">
      <c r="A410" s="27">
        <v>172975622</v>
      </c>
    </row>
    <row r="411" spans="1:1" x14ac:dyDescent="0.25">
      <c r="A411" s="25">
        <v>172980600</v>
      </c>
    </row>
    <row r="412" spans="1:1" x14ac:dyDescent="0.25">
      <c r="A412" s="25">
        <v>173007839</v>
      </c>
    </row>
    <row r="413" spans="1:1" x14ac:dyDescent="0.25">
      <c r="A413" s="25">
        <v>173242226</v>
      </c>
    </row>
    <row r="414" spans="1:1" x14ac:dyDescent="0.25">
      <c r="A414" s="27">
        <v>173247248</v>
      </c>
    </row>
    <row r="415" spans="1:1" x14ac:dyDescent="0.25">
      <c r="A415" s="25">
        <v>173288468</v>
      </c>
    </row>
    <row r="416" spans="1:1" x14ac:dyDescent="0.25">
      <c r="A416" s="25">
        <v>173333327</v>
      </c>
    </row>
    <row r="417" spans="1:1" x14ac:dyDescent="0.25">
      <c r="A417" s="25">
        <v>173336471</v>
      </c>
    </row>
    <row r="418" spans="1:1" x14ac:dyDescent="0.25">
      <c r="A418" s="25">
        <v>173777073</v>
      </c>
    </row>
    <row r="419" spans="1:1" x14ac:dyDescent="0.25">
      <c r="A419" s="25">
        <v>173797761</v>
      </c>
    </row>
    <row r="420" spans="1:1" x14ac:dyDescent="0.25">
      <c r="A420" s="25">
        <v>173878288</v>
      </c>
    </row>
    <row r="421" spans="1:1" x14ac:dyDescent="0.25">
      <c r="A421" s="25">
        <v>173914793</v>
      </c>
    </row>
    <row r="422" spans="1:1" x14ac:dyDescent="0.25">
      <c r="A422" s="25">
        <v>173940303</v>
      </c>
    </row>
    <row r="423" spans="1:1" x14ac:dyDescent="0.25">
      <c r="A423" s="25">
        <v>173963855</v>
      </c>
    </row>
    <row r="424" spans="1:1" x14ac:dyDescent="0.25">
      <c r="A424" s="25">
        <v>175121118</v>
      </c>
    </row>
    <row r="425" spans="1:1" x14ac:dyDescent="0.25">
      <c r="A425" s="25">
        <v>175414148</v>
      </c>
    </row>
    <row r="426" spans="1:1" x14ac:dyDescent="0.25">
      <c r="A426" s="25">
        <v>175751622</v>
      </c>
    </row>
    <row r="427" spans="1:1" x14ac:dyDescent="0.25">
      <c r="A427" s="27">
        <v>175939910</v>
      </c>
    </row>
    <row r="428" spans="1:1" x14ac:dyDescent="0.25">
      <c r="A428" s="27">
        <v>176350085</v>
      </c>
    </row>
    <row r="429" spans="1:1" x14ac:dyDescent="0.25">
      <c r="A429" s="25">
        <v>176366577</v>
      </c>
    </row>
    <row r="430" spans="1:1" x14ac:dyDescent="0.25">
      <c r="A430" s="25">
        <v>176671750</v>
      </c>
    </row>
    <row r="431" spans="1:1" x14ac:dyDescent="0.25">
      <c r="A431" s="25">
        <v>176711996</v>
      </c>
    </row>
    <row r="432" spans="1:1" x14ac:dyDescent="0.25">
      <c r="A432" s="25">
        <v>176828227</v>
      </c>
    </row>
    <row r="433" spans="1:1" x14ac:dyDescent="0.25">
      <c r="A433" s="25">
        <v>178672867</v>
      </c>
    </row>
    <row r="434" spans="1:1" x14ac:dyDescent="0.25">
      <c r="A434" s="25">
        <v>179013333</v>
      </c>
    </row>
    <row r="435" spans="1:1" x14ac:dyDescent="0.25">
      <c r="A435" s="25">
        <v>179096682</v>
      </c>
    </row>
    <row r="436" spans="1:1" x14ac:dyDescent="0.25">
      <c r="A436" s="27">
        <v>182164389</v>
      </c>
    </row>
    <row r="437" spans="1:1" x14ac:dyDescent="0.25">
      <c r="A437" s="25">
        <v>183818999</v>
      </c>
    </row>
    <row r="438" spans="1:1" x14ac:dyDescent="0.25">
      <c r="A438" s="25">
        <v>186603615</v>
      </c>
    </row>
    <row r="439" spans="1:1" x14ac:dyDescent="0.25">
      <c r="A439" s="25">
        <v>189169657</v>
      </c>
    </row>
    <row r="440" spans="1:1" x14ac:dyDescent="0.25">
      <c r="A440" s="25">
        <v>192125766</v>
      </c>
    </row>
    <row r="441" spans="1:1" x14ac:dyDescent="0.25">
      <c r="A441" s="25">
        <v>192131898</v>
      </c>
    </row>
    <row r="442" spans="1:1" x14ac:dyDescent="0.25">
      <c r="A442" s="25">
        <v>192144488</v>
      </c>
    </row>
    <row r="443" spans="1:1" x14ac:dyDescent="0.25">
      <c r="A443" s="25">
        <v>192198937</v>
      </c>
    </row>
    <row r="444" spans="1:1" x14ac:dyDescent="0.25">
      <c r="A444" s="25">
        <v>192201133</v>
      </c>
    </row>
    <row r="445" spans="1:1" x14ac:dyDescent="0.25">
      <c r="A445" s="25">
        <v>192232711</v>
      </c>
    </row>
    <row r="446" spans="1:1" x14ac:dyDescent="0.25">
      <c r="A446" s="25">
        <v>192245372</v>
      </c>
    </row>
    <row r="447" spans="1:1" x14ac:dyDescent="0.25">
      <c r="A447" s="25">
        <v>192247102</v>
      </c>
    </row>
    <row r="448" spans="1:1" x14ac:dyDescent="0.25">
      <c r="A448" s="25">
        <v>192262773</v>
      </c>
    </row>
    <row r="449" spans="1:1" x14ac:dyDescent="0.25">
      <c r="A449" s="25">
        <v>192278008</v>
      </c>
    </row>
    <row r="450" spans="1:1" x14ac:dyDescent="0.25">
      <c r="A450" s="25">
        <v>192285471</v>
      </c>
    </row>
    <row r="451" spans="1:1" x14ac:dyDescent="0.25">
      <c r="A451" s="25">
        <v>192290234</v>
      </c>
    </row>
    <row r="452" spans="1:1" x14ac:dyDescent="0.25">
      <c r="A452" s="25">
        <v>192327841</v>
      </c>
    </row>
    <row r="453" spans="1:1" x14ac:dyDescent="0.25">
      <c r="A453" s="25">
        <v>192344744</v>
      </c>
    </row>
    <row r="454" spans="1:1" x14ac:dyDescent="0.25">
      <c r="A454" s="25">
        <v>192353368</v>
      </c>
    </row>
    <row r="455" spans="1:1" x14ac:dyDescent="0.25">
      <c r="A455" s="25">
        <v>192401837</v>
      </c>
    </row>
    <row r="456" spans="1:1" x14ac:dyDescent="0.25">
      <c r="A456" s="25">
        <v>192409791</v>
      </c>
    </row>
    <row r="457" spans="1:1" x14ac:dyDescent="0.25">
      <c r="A457" s="25">
        <v>192594073</v>
      </c>
    </row>
    <row r="458" spans="1:1" x14ac:dyDescent="0.25">
      <c r="A458" s="25">
        <v>192606761</v>
      </c>
    </row>
    <row r="459" spans="1:1" x14ac:dyDescent="0.25">
      <c r="A459" s="25">
        <v>192619623</v>
      </c>
    </row>
    <row r="460" spans="1:1" x14ac:dyDescent="0.25">
      <c r="A460" s="25">
        <v>192622320</v>
      </c>
    </row>
    <row r="461" spans="1:1" x14ac:dyDescent="0.25">
      <c r="A461" s="25">
        <v>192633048</v>
      </c>
    </row>
    <row r="462" spans="1:1" x14ac:dyDescent="0.25">
      <c r="A462" s="25">
        <v>192640682</v>
      </c>
    </row>
    <row r="463" spans="1:1" x14ac:dyDescent="0.25">
      <c r="A463" s="25">
        <v>192648811</v>
      </c>
    </row>
    <row r="464" spans="1:1" x14ac:dyDescent="0.25">
      <c r="A464" s="25">
        <v>192695588</v>
      </c>
    </row>
    <row r="465" spans="1:1" x14ac:dyDescent="0.25">
      <c r="A465" s="25">
        <v>192710635</v>
      </c>
    </row>
    <row r="466" spans="1:1" x14ac:dyDescent="0.25">
      <c r="A466" s="25">
        <v>192788612</v>
      </c>
    </row>
    <row r="467" spans="1:1" x14ac:dyDescent="0.25">
      <c r="A467" s="25">
        <v>192938857</v>
      </c>
    </row>
    <row r="468" spans="1:1" x14ac:dyDescent="0.25">
      <c r="A468" s="25">
        <v>193005662</v>
      </c>
    </row>
    <row r="469" spans="1:1" x14ac:dyDescent="0.25">
      <c r="A469" s="25">
        <v>193124897</v>
      </c>
    </row>
    <row r="470" spans="1:1" x14ac:dyDescent="0.25">
      <c r="A470" s="25">
        <v>193131188</v>
      </c>
    </row>
    <row r="471" spans="1:1" x14ac:dyDescent="0.25">
      <c r="A471" s="25">
        <v>193177060</v>
      </c>
    </row>
    <row r="472" spans="1:1" x14ac:dyDescent="0.25">
      <c r="A472" s="25">
        <v>193194645</v>
      </c>
    </row>
    <row r="473" spans="1:1" x14ac:dyDescent="0.25">
      <c r="A473" s="25">
        <v>193196367</v>
      </c>
    </row>
    <row r="474" spans="1:1" x14ac:dyDescent="0.25">
      <c r="A474" s="25">
        <v>193227070</v>
      </c>
    </row>
    <row r="475" spans="1:1" x14ac:dyDescent="0.25">
      <c r="A475" s="25">
        <v>193326182</v>
      </c>
    </row>
    <row r="476" spans="1:1" x14ac:dyDescent="0.25">
      <c r="A476" s="25">
        <v>193327585</v>
      </c>
    </row>
    <row r="477" spans="1:1" x14ac:dyDescent="0.25">
      <c r="A477" s="25">
        <v>193330941</v>
      </c>
    </row>
    <row r="478" spans="1:1" x14ac:dyDescent="0.25">
      <c r="A478" s="25">
        <v>193372223</v>
      </c>
    </row>
    <row r="479" spans="1:1" x14ac:dyDescent="0.25">
      <c r="A479" s="25">
        <v>193443223</v>
      </c>
    </row>
    <row r="480" spans="1:1" x14ac:dyDescent="0.25">
      <c r="A480" s="27">
        <v>193451980</v>
      </c>
    </row>
    <row r="481" spans="1:1" x14ac:dyDescent="0.25">
      <c r="A481" s="25">
        <v>193476537</v>
      </c>
    </row>
    <row r="482" spans="1:1" x14ac:dyDescent="0.25">
      <c r="A482" s="25">
        <v>193614200</v>
      </c>
    </row>
    <row r="483" spans="1:1" x14ac:dyDescent="0.25">
      <c r="A483" s="25">
        <v>193670848</v>
      </c>
    </row>
    <row r="484" spans="1:1" x14ac:dyDescent="0.25">
      <c r="A484" s="25">
        <v>193805321</v>
      </c>
    </row>
    <row r="485" spans="1:1" x14ac:dyDescent="0.25">
      <c r="A485" s="25">
        <v>193818216</v>
      </c>
    </row>
    <row r="486" spans="1:1" x14ac:dyDescent="0.25">
      <c r="A486" s="25">
        <v>193875723</v>
      </c>
    </row>
    <row r="487" spans="1:1" x14ac:dyDescent="0.25">
      <c r="A487" s="25">
        <v>193896783</v>
      </c>
    </row>
    <row r="488" spans="1:1" x14ac:dyDescent="0.25">
      <c r="A488" s="25">
        <v>194303252</v>
      </c>
    </row>
    <row r="489" spans="1:1" x14ac:dyDescent="0.25">
      <c r="A489" s="25">
        <v>195593727</v>
      </c>
    </row>
    <row r="490" spans="1:1" x14ac:dyDescent="0.25">
      <c r="A490" s="25">
        <v>195752026</v>
      </c>
    </row>
    <row r="491" spans="1:1" x14ac:dyDescent="0.25">
      <c r="A491" s="25">
        <v>195771995</v>
      </c>
    </row>
    <row r="492" spans="1:1" x14ac:dyDescent="0.25">
      <c r="A492" s="25">
        <v>196579820</v>
      </c>
    </row>
    <row r="493" spans="1:1" x14ac:dyDescent="0.25">
      <c r="A493" s="28">
        <v>196636641</v>
      </c>
    </row>
    <row r="494" spans="1:1" x14ac:dyDescent="0.25">
      <c r="A494" s="25">
        <v>196667881</v>
      </c>
    </row>
    <row r="495" spans="1:1" x14ac:dyDescent="0.25">
      <c r="A495" s="25">
        <v>196740912</v>
      </c>
    </row>
    <row r="496" spans="1:1" x14ac:dyDescent="0.25">
      <c r="A496" s="25">
        <v>197782176</v>
      </c>
    </row>
    <row r="497" spans="1:1" x14ac:dyDescent="0.25">
      <c r="A497" s="25">
        <v>197789899</v>
      </c>
    </row>
    <row r="498" spans="1:1" x14ac:dyDescent="0.25">
      <c r="A498" s="25">
        <v>199376888</v>
      </c>
    </row>
    <row r="499" spans="1:1" x14ac:dyDescent="0.25">
      <c r="A499" s="25">
        <v>199666065</v>
      </c>
    </row>
    <row r="500" spans="1:1" x14ac:dyDescent="0.25">
      <c r="A500" s="25">
        <v>199804998</v>
      </c>
    </row>
    <row r="501" spans="1:1" x14ac:dyDescent="0.25">
      <c r="A501" s="27">
        <v>322827377</v>
      </c>
    </row>
    <row r="502" spans="1:1" x14ac:dyDescent="0.25">
      <c r="A502" s="27">
        <v>328562901</v>
      </c>
    </row>
    <row r="503" spans="1:1" x14ac:dyDescent="0.25">
      <c r="A503" s="27">
        <v>360935849</v>
      </c>
    </row>
    <row r="504" spans="1:1" x14ac:dyDescent="0.25">
      <c r="A504" s="27">
        <v>362610933</v>
      </c>
    </row>
    <row r="505" spans="1:1" x14ac:dyDescent="0.25">
      <c r="A505" s="27">
        <v>362775192</v>
      </c>
    </row>
    <row r="506" spans="1:1" x14ac:dyDescent="0.25">
      <c r="A506" s="27">
        <v>374986471</v>
      </c>
    </row>
    <row r="507" spans="1:1" x14ac:dyDescent="0.25">
      <c r="A507" s="27">
        <v>378051931</v>
      </c>
    </row>
    <row r="508" spans="1:1" x14ac:dyDescent="0.25">
      <c r="A508" s="27">
        <v>378599229</v>
      </c>
    </row>
    <row r="509" spans="1:1" x14ac:dyDescent="0.25">
      <c r="A509" s="27">
        <v>378773786</v>
      </c>
    </row>
    <row r="510" spans="1:1" x14ac:dyDescent="0.25">
      <c r="A510" s="27">
        <v>378806580</v>
      </c>
    </row>
    <row r="511" spans="1:1" x14ac:dyDescent="0.25">
      <c r="A511" s="28">
        <v>378806999</v>
      </c>
    </row>
    <row r="512" spans="1:1" x14ac:dyDescent="0.25">
      <c r="A512" s="27">
        <v>378817609</v>
      </c>
    </row>
    <row r="513" spans="1:1" x14ac:dyDescent="0.25">
      <c r="A513" s="27">
        <v>378870228</v>
      </c>
    </row>
    <row r="514" spans="1:1" x14ac:dyDescent="0.25">
      <c r="A514" s="27">
        <v>378873030</v>
      </c>
    </row>
    <row r="515" spans="1:1" x14ac:dyDescent="0.25">
      <c r="A515" s="27">
        <v>378875300</v>
      </c>
    </row>
    <row r="516" spans="1:1" x14ac:dyDescent="0.25">
      <c r="A516" s="27">
        <v>379324099</v>
      </c>
    </row>
    <row r="517" spans="1:1" x14ac:dyDescent="0.25">
      <c r="A517" s="27">
        <v>379571199</v>
      </c>
    </row>
    <row r="518" spans="1:1" x14ac:dyDescent="0.25">
      <c r="A518" s="27">
        <v>380239888</v>
      </c>
    </row>
    <row r="519" spans="1:1" x14ac:dyDescent="0.25">
      <c r="A519" s="27">
        <v>380732833</v>
      </c>
    </row>
    <row r="520" spans="1:1" x14ac:dyDescent="0.25">
      <c r="A520" s="27">
        <v>386007396</v>
      </c>
    </row>
    <row r="521" spans="1:1" x14ac:dyDescent="0.25">
      <c r="A521" s="27">
        <v>387051774</v>
      </c>
    </row>
    <row r="522" spans="1:1" x14ac:dyDescent="0.25">
      <c r="A522" s="27">
        <v>391329092</v>
      </c>
    </row>
    <row r="523" spans="1:1" x14ac:dyDescent="0.25">
      <c r="A523" s="25">
        <v>1114343720</v>
      </c>
    </row>
    <row r="524" spans="1:1" x14ac:dyDescent="0.25">
      <c r="A524" s="25">
        <v>1127060788</v>
      </c>
    </row>
    <row r="525" spans="1:1" x14ac:dyDescent="0.25">
      <c r="A525" s="25">
        <v>1127088904</v>
      </c>
    </row>
    <row r="526" spans="1:1" x14ac:dyDescent="0.25">
      <c r="A526" s="25">
        <v>1128855555</v>
      </c>
    </row>
    <row r="527" spans="1:1" x14ac:dyDescent="0.25">
      <c r="A527" s="28">
        <v>1139872883</v>
      </c>
    </row>
    <row r="528" spans="1:1" x14ac:dyDescent="0.25">
      <c r="A528" s="27"/>
    </row>
    <row r="529" spans="1:1" x14ac:dyDescent="0.25">
      <c r="A529" s="27"/>
    </row>
    <row r="530" spans="1:1" x14ac:dyDescent="0.25">
      <c r="A530" s="27"/>
    </row>
    <row r="531" spans="1:1" x14ac:dyDescent="0.25">
      <c r="A531" s="26"/>
    </row>
    <row r="532" spans="1:1" x14ac:dyDescent="0.25">
      <c r="A532" s="26"/>
    </row>
    <row r="533" spans="1:1" x14ac:dyDescent="0.25">
      <c r="A533" s="25"/>
    </row>
    <row r="534" spans="1:1" x14ac:dyDescent="0.25">
      <c r="A534" s="25"/>
    </row>
    <row r="535" spans="1:1" x14ac:dyDescent="0.25">
      <c r="A535" s="25"/>
    </row>
    <row r="536" spans="1:1" x14ac:dyDescent="0.25">
      <c r="A536" s="25"/>
    </row>
    <row r="537" spans="1:1" x14ac:dyDescent="0.25">
      <c r="A537" s="25"/>
    </row>
    <row r="538" spans="1:1" x14ac:dyDescent="0.25">
      <c r="A538" s="25"/>
    </row>
    <row r="539" spans="1:1" x14ac:dyDescent="0.25">
      <c r="A539" s="25"/>
    </row>
    <row r="540" spans="1:1" x14ac:dyDescent="0.25">
      <c r="A540" s="25"/>
    </row>
    <row r="541" spans="1:1" x14ac:dyDescent="0.25">
      <c r="A541" s="25"/>
    </row>
    <row r="542" spans="1:1" x14ac:dyDescent="0.25">
      <c r="A542" s="25"/>
    </row>
    <row r="543" spans="1:1" x14ac:dyDescent="0.25">
      <c r="A543" s="25"/>
    </row>
    <row r="544" spans="1:1" x14ac:dyDescent="0.25">
      <c r="A544" s="25"/>
    </row>
    <row r="545" spans="1:1" x14ac:dyDescent="0.25">
      <c r="A545" s="25"/>
    </row>
    <row r="546" spans="1:1" x14ac:dyDescent="0.25">
      <c r="A546" s="25"/>
    </row>
    <row r="547" spans="1:1" x14ac:dyDescent="0.25">
      <c r="A547" s="25"/>
    </row>
    <row r="548" spans="1:1" x14ac:dyDescent="0.25">
      <c r="A548" s="25"/>
    </row>
    <row r="549" spans="1:1" x14ac:dyDescent="0.25">
      <c r="A549" s="25"/>
    </row>
    <row r="550" spans="1:1" x14ac:dyDescent="0.25">
      <c r="A550" s="25"/>
    </row>
    <row r="551" spans="1:1" x14ac:dyDescent="0.25">
      <c r="A551" s="25"/>
    </row>
    <row r="552" spans="1:1" x14ac:dyDescent="0.25">
      <c r="A552" s="25"/>
    </row>
    <row r="553" spans="1:1" x14ac:dyDescent="0.25">
      <c r="A553" s="25"/>
    </row>
    <row r="554" spans="1:1" x14ac:dyDescent="0.25">
      <c r="A554" s="25"/>
    </row>
    <row r="555" spans="1:1" x14ac:dyDescent="0.25">
      <c r="A555" s="25"/>
    </row>
    <row r="556" spans="1:1" x14ac:dyDescent="0.25">
      <c r="A556" s="25"/>
    </row>
    <row r="557" spans="1:1" x14ac:dyDescent="0.25">
      <c r="A557" s="25"/>
    </row>
    <row r="558" spans="1:1" x14ac:dyDescent="0.25">
      <c r="A558" s="25"/>
    </row>
    <row r="559" spans="1:1" x14ac:dyDescent="0.25">
      <c r="A559" s="25"/>
    </row>
    <row r="560" spans="1:1" x14ac:dyDescent="0.25">
      <c r="A560" s="25"/>
    </row>
    <row r="561" spans="1:1" x14ac:dyDescent="0.25">
      <c r="A561" s="25"/>
    </row>
    <row r="562" spans="1:1" x14ac:dyDescent="0.25">
      <c r="A562" s="25"/>
    </row>
    <row r="563" spans="1:1" x14ac:dyDescent="0.25">
      <c r="A563" s="25"/>
    </row>
    <row r="564" spans="1:1" x14ac:dyDescent="0.25">
      <c r="A564" s="25"/>
    </row>
    <row r="565" spans="1:1" x14ac:dyDescent="0.25">
      <c r="A565" s="25"/>
    </row>
    <row r="566" spans="1:1" x14ac:dyDescent="0.25">
      <c r="A566" s="25"/>
    </row>
    <row r="567" spans="1:1" x14ac:dyDescent="0.25">
      <c r="A567" s="25"/>
    </row>
    <row r="568" spans="1:1" x14ac:dyDescent="0.25">
      <c r="A568" s="25"/>
    </row>
    <row r="569" spans="1:1" x14ac:dyDescent="0.25">
      <c r="A569" s="25"/>
    </row>
    <row r="570" spans="1:1" x14ac:dyDescent="0.25">
      <c r="A570" s="25"/>
    </row>
    <row r="571" spans="1:1" x14ac:dyDescent="0.25">
      <c r="A571" s="25"/>
    </row>
    <row r="572" spans="1:1" x14ac:dyDescent="0.25">
      <c r="A572" s="25"/>
    </row>
    <row r="573" spans="1:1" x14ac:dyDescent="0.25">
      <c r="A573" s="25"/>
    </row>
    <row r="574" spans="1:1" x14ac:dyDescent="0.25">
      <c r="A574" s="25"/>
    </row>
    <row r="575" spans="1:1" x14ac:dyDescent="0.25">
      <c r="A575" s="25"/>
    </row>
    <row r="576" spans="1:1" x14ac:dyDescent="0.25">
      <c r="A576" s="25"/>
    </row>
    <row r="577" spans="1:1" x14ac:dyDescent="0.25">
      <c r="A577" s="25"/>
    </row>
    <row r="578" spans="1:1" x14ac:dyDescent="0.25">
      <c r="A578" s="25"/>
    </row>
    <row r="579" spans="1:1" x14ac:dyDescent="0.25">
      <c r="A579" s="25"/>
    </row>
    <row r="580" spans="1:1" x14ac:dyDescent="0.25">
      <c r="A580" s="25"/>
    </row>
    <row r="581" spans="1:1" x14ac:dyDescent="0.25">
      <c r="A581" s="25"/>
    </row>
    <row r="582" spans="1:1" x14ac:dyDescent="0.25">
      <c r="A582" s="25"/>
    </row>
    <row r="583" spans="1:1" x14ac:dyDescent="0.25">
      <c r="A583" s="25"/>
    </row>
    <row r="584" spans="1:1" x14ac:dyDescent="0.25">
      <c r="A584" s="25"/>
    </row>
    <row r="585" spans="1:1" x14ac:dyDescent="0.25">
      <c r="A585" s="25"/>
    </row>
    <row r="586" spans="1:1" x14ac:dyDescent="0.25">
      <c r="A586" s="25"/>
    </row>
    <row r="587" spans="1:1" x14ac:dyDescent="0.25">
      <c r="A587" s="25"/>
    </row>
    <row r="588" spans="1:1" x14ac:dyDescent="0.25">
      <c r="A588" s="25"/>
    </row>
    <row r="589" spans="1:1" x14ac:dyDescent="0.25">
      <c r="A589" s="25"/>
    </row>
    <row r="590" spans="1:1" x14ac:dyDescent="0.25">
      <c r="A590" s="25"/>
    </row>
    <row r="591" spans="1:1" x14ac:dyDescent="0.25">
      <c r="A591" s="25"/>
    </row>
    <row r="592" spans="1:1" x14ac:dyDescent="0.25">
      <c r="A592" s="25"/>
    </row>
    <row r="593" spans="1:1" x14ac:dyDescent="0.25">
      <c r="A593" s="25"/>
    </row>
    <row r="594" spans="1:1" x14ac:dyDescent="0.25">
      <c r="A594" s="25"/>
    </row>
    <row r="595" spans="1:1" x14ac:dyDescent="0.25">
      <c r="A595" s="25"/>
    </row>
    <row r="596" spans="1:1" x14ac:dyDescent="0.25">
      <c r="A596" s="25"/>
    </row>
    <row r="597" spans="1:1" x14ac:dyDescent="0.25">
      <c r="A597" s="25"/>
    </row>
    <row r="598" spans="1:1" x14ac:dyDescent="0.25">
      <c r="A598" s="25"/>
    </row>
    <row r="599" spans="1:1" x14ac:dyDescent="0.25">
      <c r="A599" s="25"/>
    </row>
    <row r="600" spans="1:1" x14ac:dyDescent="0.25">
      <c r="A600" s="25"/>
    </row>
    <row r="601" spans="1:1" x14ac:dyDescent="0.25">
      <c r="A601" s="25"/>
    </row>
    <row r="602" spans="1:1" x14ac:dyDescent="0.25">
      <c r="A602" s="25"/>
    </row>
    <row r="603" spans="1:1" x14ac:dyDescent="0.25">
      <c r="A603" s="25"/>
    </row>
    <row r="604" spans="1:1" x14ac:dyDescent="0.25">
      <c r="A604" s="25"/>
    </row>
    <row r="605" spans="1:1" x14ac:dyDescent="0.25">
      <c r="A605" s="25"/>
    </row>
    <row r="606" spans="1:1" x14ac:dyDescent="0.25">
      <c r="A606" s="25"/>
    </row>
    <row r="607" spans="1:1" x14ac:dyDescent="0.25">
      <c r="A607" s="25"/>
    </row>
    <row r="608" spans="1:1" x14ac:dyDescent="0.25">
      <c r="A608" s="25"/>
    </row>
    <row r="609" spans="1:1" x14ac:dyDescent="0.25">
      <c r="A609" s="25"/>
    </row>
    <row r="610" spans="1:1" x14ac:dyDescent="0.25">
      <c r="A610" s="25"/>
    </row>
    <row r="611" spans="1:1" x14ac:dyDescent="0.25">
      <c r="A611" s="25"/>
    </row>
    <row r="612" spans="1:1" x14ac:dyDescent="0.25">
      <c r="A612" s="25"/>
    </row>
    <row r="613" spans="1:1" x14ac:dyDescent="0.25">
      <c r="A613" s="25"/>
    </row>
    <row r="614" spans="1:1" x14ac:dyDescent="0.25">
      <c r="A614" s="25"/>
    </row>
    <row r="615" spans="1:1" x14ac:dyDescent="0.25">
      <c r="A615" s="25"/>
    </row>
    <row r="616" spans="1:1" x14ac:dyDescent="0.25">
      <c r="A616" s="25"/>
    </row>
    <row r="617" spans="1:1" x14ac:dyDescent="0.25">
      <c r="A617" s="25"/>
    </row>
    <row r="618" spans="1:1" x14ac:dyDescent="0.25">
      <c r="A618" s="25"/>
    </row>
    <row r="619" spans="1:1" x14ac:dyDescent="0.25">
      <c r="A619" s="25"/>
    </row>
    <row r="620" spans="1:1" x14ac:dyDescent="0.25">
      <c r="A620" s="25"/>
    </row>
    <row r="621" spans="1:1" x14ac:dyDescent="0.25">
      <c r="A621" s="25"/>
    </row>
    <row r="622" spans="1:1" x14ac:dyDescent="0.25">
      <c r="A622" s="25"/>
    </row>
    <row r="623" spans="1:1" x14ac:dyDescent="0.25">
      <c r="A623" s="25"/>
    </row>
    <row r="624" spans="1:1" x14ac:dyDescent="0.25">
      <c r="A624" s="25"/>
    </row>
    <row r="625" spans="1:1" x14ac:dyDescent="0.25">
      <c r="A625" s="25"/>
    </row>
    <row r="626" spans="1:1" x14ac:dyDescent="0.25">
      <c r="A626" s="25"/>
    </row>
    <row r="627" spans="1:1" x14ac:dyDescent="0.25">
      <c r="A627" s="25"/>
    </row>
    <row r="628" spans="1:1" x14ac:dyDescent="0.25">
      <c r="A628" s="25"/>
    </row>
    <row r="629" spans="1:1" x14ac:dyDescent="0.25">
      <c r="A629" s="25"/>
    </row>
    <row r="630" spans="1:1" x14ac:dyDescent="0.25">
      <c r="A630" s="25"/>
    </row>
    <row r="631" spans="1:1" x14ac:dyDescent="0.25">
      <c r="A631" s="25"/>
    </row>
    <row r="632" spans="1:1" x14ac:dyDescent="0.25">
      <c r="A632" s="25"/>
    </row>
    <row r="633" spans="1:1" x14ac:dyDescent="0.25">
      <c r="A633" s="25"/>
    </row>
    <row r="634" spans="1:1" x14ac:dyDescent="0.25">
      <c r="A634" s="25"/>
    </row>
    <row r="635" spans="1:1" x14ac:dyDescent="0.25">
      <c r="A635" s="25"/>
    </row>
    <row r="636" spans="1:1" x14ac:dyDescent="0.25">
      <c r="A636" s="25"/>
    </row>
    <row r="637" spans="1:1" x14ac:dyDescent="0.25">
      <c r="A637" s="25"/>
    </row>
    <row r="638" spans="1:1" x14ac:dyDescent="0.25">
      <c r="A638" s="25"/>
    </row>
    <row r="639" spans="1:1" x14ac:dyDescent="0.25">
      <c r="A639" s="25"/>
    </row>
    <row r="640" spans="1:1" x14ac:dyDescent="0.25">
      <c r="A640" s="25"/>
    </row>
    <row r="641" spans="1:1" x14ac:dyDescent="0.25">
      <c r="A641" s="25"/>
    </row>
    <row r="642" spans="1:1" x14ac:dyDescent="0.25">
      <c r="A642" s="25"/>
    </row>
    <row r="643" spans="1:1" x14ac:dyDescent="0.25">
      <c r="A643" s="25"/>
    </row>
    <row r="644" spans="1:1" x14ac:dyDescent="0.25">
      <c r="A644" s="25"/>
    </row>
    <row r="645" spans="1:1" x14ac:dyDescent="0.25">
      <c r="A645" s="25"/>
    </row>
    <row r="646" spans="1:1" x14ac:dyDescent="0.25">
      <c r="A646" s="25"/>
    </row>
    <row r="647" spans="1:1" x14ac:dyDescent="0.25">
      <c r="A647" s="25"/>
    </row>
    <row r="648" spans="1:1" x14ac:dyDescent="0.25">
      <c r="A648" s="25"/>
    </row>
    <row r="649" spans="1:1" x14ac:dyDescent="0.25">
      <c r="A649" s="25"/>
    </row>
    <row r="650" spans="1:1" x14ac:dyDescent="0.25">
      <c r="A650" s="25"/>
    </row>
    <row r="651" spans="1:1" x14ac:dyDescent="0.25">
      <c r="A651" s="25"/>
    </row>
    <row r="652" spans="1:1" x14ac:dyDescent="0.25">
      <c r="A652" s="25"/>
    </row>
    <row r="653" spans="1:1" x14ac:dyDescent="0.25">
      <c r="A653" s="25"/>
    </row>
    <row r="654" spans="1:1" x14ac:dyDescent="0.25">
      <c r="A654" s="25"/>
    </row>
    <row r="655" spans="1:1" x14ac:dyDescent="0.25">
      <c r="A655" s="25"/>
    </row>
    <row r="656" spans="1:1" x14ac:dyDescent="0.25">
      <c r="A656" s="25"/>
    </row>
    <row r="657" spans="1:1" x14ac:dyDescent="0.25">
      <c r="A657" s="25"/>
    </row>
    <row r="658" spans="1:1" x14ac:dyDescent="0.25">
      <c r="A658" s="25"/>
    </row>
    <row r="659" spans="1:1" x14ac:dyDescent="0.25">
      <c r="A659" s="25"/>
    </row>
    <row r="660" spans="1:1" x14ac:dyDescent="0.25">
      <c r="A660" s="25"/>
    </row>
    <row r="661" spans="1:1" x14ac:dyDescent="0.25">
      <c r="A661" s="25"/>
    </row>
    <row r="662" spans="1:1" x14ac:dyDescent="0.25">
      <c r="A662" s="25"/>
    </row>
    <row r="663" spans="1:1" x14ac:dyDescent="0.25">
      <c r="A663" s="25"/>
    </row>
    <row r="664" spans="1:1" x14ac:dyDescent="0.25">
      <c r="A664" s="25"/>
    </row>
    <row r="665" spans="1:1" x14ac:dyDescent="0.25">
      <c r="A665" s="25"/>
    </row>
    <row r="666" spans="1:1" x14ac:dyDescent="0.25">
      <c r="A666" s="25"/>
    </row>
    <row r="667" spans="1:1" x14ac:dyDescent="0.25">
      <c r="A667" s="25"/>
    </row>
    <row r="668" spans="1:1" x14ac:dyDescent="0.25">
      <c r="A668" s="25"/>
    </row>
    <row r="669" spans="1:1" x14ac:dyDescent="0.25">
      <c r="A669" s="25"/>
    </row>
    <row r="670" spans="1:1" x14ac:dyDescent="0.25">
      <c r="A670" s="25"/>
    </row>
    <row r="671" spans="1:1" x14ac:dyDescent="0.25">
      <c r="A671" s="25"/>
    </row>
    <row r="672" spans="1:1" x14ac:dyDescent="0.25">
      <c r="A672" s="25"/>
    </row>
    <row r="673" spans="1:1" x14ac:dyDescent="0.25">
      <c r="A673" s="25"/>
    </row>
    <row r="674" spans="1:1" x14ac:dyDescent="0.25">
      <c r="A674" s="25"/>
    </row>
    <row r="675" spans="1:1" x14ac:dyDescent="0.25">
      <c r="A675" s="25"/>
    </row>
    <row r="676" spans="1:1" x14ac:dyDescent="0.25">
      <c r="A676" s="25"/>
    </row>
    <row r="677" spans="1:1" x14ac:dyDescent="0.25">
      <c r="A677" s="25"/>
    </row>
    <row r="678" spans="1:1" x14ac:dyDescent="0.25">
      <c r="A678" s="25"/>
    </row>
    <row r="679" spans="1:1" x14ac:dyDescent="0.25">
      <c r="A679" s="25"/>
    </row>
    <row r="680" spans="1:1" x14ac:dyDescent="0.25">
      <c r="A680" s="25"/>
    </row>
    <row r="681" spans="1:1" x14ac:dyDescent="0.25">
      <c r="A681" s="25"/>
    </row>
    <row r="682" spans="1:1" x14ac:dyDescent="0.25">
      <c r="A682" s="25"/>
    </row>
    <row r="683" spans="1:1" x14ac:dyDescent="0.25">
      <c r="A683" s="25"/>
    </row>
    <row r="684" spans="1:1" x14ac:dyDescent="0.25">
      <c r="A684" s="25"/>
    </row>
    <row r="685" spans="1:1" x14ac:dyDescent="0.25">
      <c r="A685" s="25"/>
    </row>
    <row r="686" spans="1:1" x14ac:dyDescent="0.25">
      <c r="A686" s="25"/>
    </row>
    <row r="687" spans="1:1" x14ac:dyDescent="0.25">
      <c r="A687" s="25"/>
    </row>
    <row r="688" spans="1:1" x14ac:dyDescent="0.25">
      <c r="A688" s="25"/>
    </row>
    <row r="689" spans="1:1" x14ac:dyDescent="0.25">
      <c r="A689" s="25"/>
    </row>
    <row r="690" spans="1:1" x14ac:dyDescent="0.25">
      <c r="A690" s="25"/>
    </row>
    <row r="691" spans="1:1" x14ac:dyDescent="0.25">
      <c r="A691" s="25"/>
    </row>
    <row r="692" spans="1:1" x14ac:dyDescent="0.25">
      <c r="A692" s="25"/>
    </row>
    <row r="693" spans="1:1" x14ac:dyDescent="0.25">
      <c r="A693" s="25"/>
    </row>
    <row r="694" spans="1:1" x14ac:dyDescent="0.25">
      <c r="A694" s="25"/>
    </row>
    <row r="695" spans="1:1" x14ac:dyDescent="0.25">
      <c r="A695" s="25"/>
    </row>
    <row r="696" spans="1:1" x14ac:dyDescent="0.25">
      <c r="A696" s="25"/>
    </row>
    <row r="697" spans="1:1" x14ac:dyDescent="0.25">
      <c r="A697" s="25"/>
    </row>
    <row r="698" spans="1:1" x14ac:dyDescent="0.25">
      <c r="A698" s="25"/>
    </row>
    <row r="699" spans="1:1" x14ac:dyDescent="0.25">
      <c r="A699" s="25"/>
    </row>
    <row r="700" spans="1:1" x14ac:dyDescent="0.25">
      <c r="A700" s="25"/>
    </row>
    <row r="701" spans="1:1" x14ac:dyDescent="0.25">
      <c r="A701" s="25"/>
    </row>
    <row r="702" spans="1:1" x14ac:dyDescent="0.25">
      <c r="A702" s="25"/>
    </row>
    <row r="703" spans="1:1" x14ac:dyDescent="0.25">
      <c r="A703" s="25"/>
    </row>
    <row r="704" spans="1:1" x14ac:dyDescent="0.25">
      <c r="A704" s="25"/>
    </row>
    <row r="705" spans="1:1" x14ac:dyDescent="0.25">
      <c r="A705" s="25"/>
    </row>
    <row r="706" spans="1:1" x14ac:dyDescent="0.25">
      <c r="A706" s="25"/>
    </row>
    <row r="707" spans="1:1" x14ac:dyDescent="0.25">
      <c r="A707" s="25"/>
    </row>
    <row r="708" spans="1:1" x14ac:dyDescent="0.25">
      <c r="A708" s="25"/>
    </row>
    <row r="709" spans="1:1" x14ac:dyDescent="0.25">
      <c r="A709" s="25"/>
    </row>
    <row r="710" spans="1:1" x14ac:dyDescent="0.25">
      <c r="A710" s="25"/>
    </row>
    <row r="711" spans="1:1" x14ac:dyDescent="0.25">
      <c r="A711" s="25"/>
    </row>
    <row r="712" spans="1:1" x14ac:dyDescent="0.25">
      <c r="A712" s="25"/>
    </row>
    <row r="713" spans="1:1" x14ac:dyDescent="0.25">
      <c r="A713" s="25"/>
    </row>
    <row r="714" spans="1:1" x14ac:dyDescent="0.25">
      <c r="A714" s="25"/>
    </row>
    <row r="715" spans="1:1" x14ac:dyDescent="0.25">
      <c r="A715" s="25"/>
    </row>
    <row r="716" spans="1:1" x14ac:dyDescent="0.25">
      <c r="A716" s="25"/>
    </row>
    <row r="717" spans="1:1" x14ac:dyDescent="0.25">
      <c r="A717" s="25"/>
    </row>
    <row r="718" spans="1:1" x14ac:dyDescent="0.25">
      <c r="A718" s="25"/>
    </row>
    <row r="719" spans="1:1" x14ac:dyDescent="0.25">
      <c r="A719" s="25"/>
    </row>
    <row r="720" spans="1:1" x14ac:dyDescent="0.25">
      <c r="A720" s="25"/>
    </row>
    <row r="721" spans="1:1" x14ac:dyDescent="0.25">
      <c r="A721" s="25"/>
    </row>
    <row r="722" spans="1:1" x14ac:dyDescent="0.25">
      <c r="A722" s="25"/>
    </row>
    <row r="723" spans="1:1" x14ac:dyDescent="0.25">
      <c r="A723" s="25"/>
    </row>
    <row r="724" spans="1:1" x14ac:dyDescent="0.25">
      <c r="A724" s="25"/>
    </row>
    <row r="725" spans="1:1" x14ac:dyDescent="0.25">
      <c r="A725" s="25"/>
    </row>
    <row r="726" spans="1:1" x14ac:dyDescent="0.25">
      <c r="A726" s="25"/>
    </row>
    <row r="727" spans="1:1" x14ac:dyDescent="0.25">
      <c r="A727" s="25"/>
    </row>
    <row r="728" spans="1:1" x14ac:dyDescent="0.25">
      <c r="A728" s="25"/>
    </row>
    <row r="729" spans="1:1" x14ac:dyDescent="0.25">
      <c r="A729" s="25"/>
    </row>
    <row r="730" spans="1:1" x14ac:dyDescent="0.25">
      <c r="A730" s="25"/>
    </row>
    <row r="731" spans="1:1" x14ac:dyDescent="0.25">
      <c r="A731" s="25"/>
    </row>
    <row r="732" spans="1:1" x14ac:dyDescent="0.25">
      <c r="A732" s="25"/>
    </row>
    <row r="733" spans="1:1" x14ac:dyDescent="0.25">
      <c r="A733" s="25"/>
    </row>
    <row r="734" spans="1:1" x14ac:dyDescent="0.25">
      <c r="A734" s="25"/>
    </row>
    <row r="735" spans="1:1" x14ac:dyDescent="0.25">
      <c r="A735" s="25"/>
    </row>
    <row r="736" spans="1:1" x14ac:dyDescent="0.25">
      <c r="A736" s="25"/>
    </row>
    <row r="737" spans="1:1" x14ac:dyDescent="0.25">
      <c r="A737" s="25"/>
    </row>
    <row r="738" spans="1:1" x14ac:dyDescent="0.25">
      <c r="A738" s="25"/>
    </row>
    <row r="739" spans="1:1" x14ac:dyDescent="0.25">
      <c r="A739" s="25"/>
    </row>
    <row r="740" spans="1:1" x14ac:dyDescent="0.25">
      <c r="A740" s="25"/>
    </row>
    <row r="741" spans="1:1" x14ac:dyDescent="0.25">
      <c r="A741" s="25"/>
    </row>
    <row r="742" spans="1:1" x14ac:dyDescent="0.25">
      <c r="A742" s="25"/>
    </row>
    <row r="743" spans="1:1" x14ac:dyDescent="0.25">
      <c r="A743" s="25"/>
    </row>
    <row r="744" spans="1:1" x14ac:dyDescent="0.25">
      <c r="A744" s="25"/>
    </row>
    <row r="745" spans="1:1" x14ac:dyDescent="0.25">
      <c r="A745" s="25"/>
    </row>
    <row r="746" spans="1:1" x14ac:dyDescent="0.25">
      <c r="A746" s="25"/>
    </row>
    <row r="747" spans="1:1" x14ac:dyDescent="0.25">
      <c r="A747" s="25"/>
    </row>
    <row r="748" spans="1:1" x14ac:dyDescent="0.25">
      <c r="A748" s="25"/>
    </row>
    <row r="749" spans="1:1" x14ac:dyDescent="0.25">
      <c r="A749" s="25"/>
    </row>
    <row r="750" spans="1:1" x14ac:dyDescent="0.25">
      <c r="A750" s="25"/>
    </row>
    <row r="751" spans="1:1" x14ac:dyDescent="0.25">
      <c r="A751" s="25"/>
    </row>
    <row r="752" spans="1:1" x14ac:dyDescent="0.25">
      <c r="A752" s="25"/>
    </row>
    <row r="753" spans="1:1" x14ac:dyDescent="0.25">
      <c r="A753" s="25"/>
    </row>
    <row r="754" spans="1:1" x14ac:dyDescent="0.25">
      <c r="A754" s="25"/>
    </row>
    <row r="755" spans="1:1" x14ac:dyDescent="0.25">
      <c r="A755" s="25"/>
    </row>
    <row r="756" spans="1:1" x14ac:dyDescent="0.25">
      <c r="A756" s="25"/>
    </row>
    <row r="757" spans="1:1" x14ac:dyDescent="0.25">
      <c r="A757" s="25"/>
    </row>
    <row r="758" spans="1:1" x14ac:dyDescent="0.25">
      <c r="A758" s="25"/>
    </row>
    <row r="759" spans="1:1" x14ac:dyDescent="0.25">
      <c r="A759" s="25"/>
    </row>
    <row r="760" spans="1:1" x14ac:dyDescent="0.25">
      <c r="A760" s="25"/>
    </row>
    <row r="761" spans="1:1" x14ac:dyDescent="0.25">
      <c r="A761" s="25"/>
    </row>
    <row r="762" spans="1:1" x14ac:dyDescent="0.25">
      <c r="A762" s="25"/>
    </row>
    <row r="763" spans="1:1" x14ac:dyDescent="0.25">
      <c r="A763" s="25"/>
    </row>
    <row r="764" spans="1:1" x14ac:dyDescent="0.25">
      <c r="A764" s="25"/>
    </row>
    <row r="765" spans="1:1" x14ac:dyDescent="0.25">
      <c r="A765" s="25"/>
    </row>
    <row r="766" spans="1:1" x14ac:dyDescent="0.25">
      <c r="A766" s="25"/>
    </row>
    <row r="767" spans="1:1" x14ac:dyDescent="0.25">
      <c r="A767" s="25"/>
    </row>
    <row r="768" spans="1:1" x14ac:dyDescent="0.25">
      <c r="A768" s="25"/>
    </row>
    <row r="769" spans="1:1" x14ac:dyDescent="0.25">
      <c r="A769" s="25"/>
    </row>
    <row r="770" spans="1:1" x14ac:dyDescent="0.25">
      <c r="A770" s="25"/>
    </row>
    <row r="771" spans="1:1" x14ac:dyDescent="0.25">
      <c r="A771" s="25"/>
    </row>
    <row r="772" spans="1:1" x14ac:dyDescent="0.25">
      <c r="A772" s="25"/>
    </row>
    <row r="773" spans="1:1" x14ac:dyDescent="0.25">
      <c r="A773" s="25"/>
    </row>
    <row r="774" spans="1:1" x14ac:dyDescent="0.25">
      <c r="A774" s="25"/>
    </row>
    <row r="775" spans="1:1" x14ac:dyDescent="0.25">
      <c r="A775" s="25"/>
    </row>
    <row r="776" spans="1:1" x14ac:dyDescent="0.25">
      <c r="A776" s="25"/>
    </row>
    <row r="777" spans="1:1" x14ac:dyDescent="0.25">
      <c r="A777" s="25"/>
    </row>
    <row r="778" spans="1:1" x14ac:dyDescent="0.25">
      <c r="A778" s="25"/>
    </row>
    <row r="779" spans="1:1" x14ac:dyDescent="0.25">
      <c r="A779" s="25"/>
    </row>
    <row r="780" spans="1:1" x14ac:dyDescent="0.25">
      <c r="A780" s="25"/>
    </row>
    <row r="781" spans="1:1" x14ac:dyDescent="0.25">
      <c r="A781" s="25"/>
    </row>
    <row r="782" spans="1:1" x14ac:dyDescent="0.25">
      <c r="A782" s="25"/>
    </row>
    <row r="783" spans="1:1" x14ac:dyDescent="0.25">
      <c r="A783" s="25"/>
    </row>
    <row r="784" spans="1:1" x14ac:dyDescent="0.25">
      <c r="A784" s="25"/>
    </row>
    <row r="785" spans="1:1" x14ac:dyDescent="0.25">
      <c r="A785" s="25"/>
    </row>
    <row r="786" spans="1:1" x14ac:dyDescent="0.25">
      <c r="A786" s="25"/>
    </row>
    <row r="787" spans="1:1" x14ac:dyDescent="0.25">
      <c r="A787" s="25"/>
    </row>
    <row r="788" spans="1:1" x14ac:dyDescent="0.25">
      <c r="A788" s="25"/>
    </row>
    <row r="789" spans="1:1" x14ac:dyDescent="0.25">
      <c r="A789" s="25"/>
    </row>
    <row r="790" spans="1:1" x14ac:dyDescent="0.25">
      <c r="A790" s="25"/>
    </row>
    <row r="791" spans="1:1" x14ac:dyDescent="0.25">
      <c r="A791" s="25"/>
    </row>
    <row r="792" spans="1:1" x14ac:dyDescent="0.25">
      <c r="A792" s="25"/>
    </row>
    <row r="793" spans="1:1" x14ac:dyDescent="0.25">
      <c r="A793" s="25"/>
    </row>
    <row r="794" spans="1:1" x14ac:dyDescent="0.25">
      <c r="A794" s="25"/>
    </row>
    <row r="795" spans="1:1" x14ac:dyDescent="0.25">
      <c r="A795" s="25"/>
    </row>
    <row r="796" spans="1:1" x14ac:dyDescent="0.25">
      <c r="A796" s="25"/>
    </row>
    <row r="797" spans="1:1" x14ac:dyDescent="0.25">
      <c r="A797" s="25"/>
    </row>
    <row r="798" spans="1:1" x14ac:dyDescent="0.25">
      <c r="A798" s="25"/>
    </row>
    <row r="799" spans="1:1" x14ac:dyDescent="0.25">
      <c r="A799" s="25"/>
    </row>
    <row r="800" spans="1:1" x14ac:dyDescent="0.25">
      <c r="A800" s="26"/>
    </row>
    <row r="801" spans="1:1" x14ac:dyDescent="0.25">
      <c r="A801" s="26"/>
    </row>
  </sheetData>
  <sortState xmlns:xlrd2="http://schemas.microsoft.com/office/spreadsheetml/2017/richdata2" ref="A1:A540">
    <sortCondition ref="A5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ANOTHER</vt:lpstr>
      <vt:lpstr>UPDATE</vt:lpstr>
      <vt:lpstr>OLD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2021-12-02T05:29:09Z</cp:lastPrinted>
  <dcterms:created xsi:type="dcterms:W3CDTF">2020-09-09T03:47:12Z</dcterms:created>
  <dcterms:modified xsi:type="dcterms:W3CDTF">2022-07-20T12:24:17Z</dcterms:modified>
</cp:coreProperties>
</file>